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D:\Tochi\Area de Trabalho\Dados ETA Compesa\Tochio\"/>
    </mc:Choice>
  </mc:AlternateContent>
  <xr:revisionPtr revIDLastSave="0" documentId="13_ncr:1_{2DC42D4F-76D9-42B7-8E1A-FA6C27209E16}" xr6:coauthVersionLast="47" xr6:coauthVersionMax="47" xr10:uidLastSave="{00000000-0000-0000-0000-000000000000}"/>
  <bookViews>
    <workbookView xWindow="-120" yWindow="-120" windowWidth="38640" windowHeight="15840" activeTab="8" xr2:uid="{00000000-000D-0000-FFFF-FFFF00000000}"/>
  </bookViews>
  <sheets>
    <sheet name="Janeiro" sheetId="2" r:id="rId1"/>
    <sheet name="Fevereiro" sheetId="3" r:id="rId2"/>
    <sheet name="Março" sheetId="4" r:id="rId3"/>
    <sheet name="Abril" sheetId="5" r:id="rId4"/>
    <sheet name="Maio" sheetId="6" r:id="rId5"/>
    <sheet name="Junho" sheetId="7" r:id="rId6"/>
    <sheet name="Julho" sheetId="8" r:id="rId7"/>
    <sheet name="Agosto" sheetId="9" r:id="rId8"/>
    <sheet name="Setembro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0" l="1"/>
  <c r="A50" i="10" s="1"/>
  <c r="A74" i="10" s="1"/>
  <c r="A98" i="10" s="1"/>
  <c r="A122" i="10" s="1"/>
  <c r="A146" i="10" s="1"/>
  <c r="A170" i="10" s="1"/>
  <c r="A194" i="10" s="1"/>
  <c r="A218" i="10" s="1"/>
  <c r="A242" i="10" s="1"/>
  <c r="A266" i="10" s="1"/>
  <c r="A290" i="10" s="1"/>
  <c r="A314" i="10" s="1"/>
  <c r="A338" i="10" s="1"/>
  <c r="A362" i="10" s="1"/>
  <c r="A386" i="10" s="1"/>
  <c r="A410" i="10" s="1"/>
  <c r="A434" i="10" s="1"/>
  <c r="A458" i="10" s="1"/>
  <c r="A482" i="10" s="1"/>
  <c r="A506" i="10" s="1"/>
  <c r="A530" i="10" s="1"/>
  <c r="A554" i="10" s="1"/>
  <c r="A578" i="10" s="1"/>
  <c r="A602" i="10" s="1"/>
  <c r="A626" i="10" s="1"/>
  <c r="A650" i="10" s="1"/>
  <c r="A674" i="10" s="1"/>
  <c r="A698" i="10" s="1"/>
  <c r="A26" i="9"/>
  <c r="A50" i="9" s="1"/>
  <c r="A74" i="9" s="1"/>
  <c r="A98" i="9" s="1"/>
  <c r="A122" i="9" s="1"/>
  <c r="A146" i="9" s="1"/>
  <c r="A170" i="9" s="1"/>
  <c r="A194" i="9" s="1"/>
  <c r="A218" i="9" s="1"/>
  <c r="A242" i="9" s="1"/>
  <c r="A266" i="9" s="1"/>
  <c r="A290" i="9" s="1"/>
  <c r="A314" i="9" s="1"/>
  <c r="A338" i="9" s="1"/>
  <c r="A362" i="9" s="1"/>
  <c r="A386" i="9" s="1"/>
  <c r="A410" i="9" s="1"/>
  <c r="A434" i="9" s="1"/>
  <c r="A458" i="9" s="1"/>
  <c r="A482" i="9" s="1"/>
  <c r="A506" i="9" s="1"/>
  <c r="A530" i="9" s="1"/>
  <c r="A554" i="9" s="1"/>
  <c r="A578" i="9" s="1"/>
  <c r="A602" i="9" s="1"/>
  <c r="A626" i="9" s="1"/>
  <c r="A650" i="9" s="1"/>
  <c r="A674" i="9" s="1"/>
  <c r="A698" i="9" s="1"/>
  <c r="A722" i="9" s="1"/>
  <c r="A26" i="8"/>
  <c r="A50" i="8" s="1"/>
  <c r="A74" i="8" s="1"/>
  <c r="A98" i="8" s="1"/>
  <c r="A122" i="8" s="1"/>
  <c r="A146" i="8" s="1"/>
  <c r="A170" i="8" s="1"/>
  <c r="A194" i="8" s="1"/>
  <c r="A218" i="8" s="1"/>
  <c r="A242" i="8" s="1"/>
  <c r="A266" i="8" s="1"/>
  <c r="A290" i="8" s="1"/>
  <c r="A314" i="8" s="1"/>
  <c r="A338" i="8" s="1"/>
  <c r="A362" i="8" s="1"/>
  <c r="A386" i="8" s="1"/>
  <c r="A410" i="8" s="1"/>
  <c r="A434" i="8" s="1"/>
  <c r="A458" i="8" s="1"/>
  <c r="A482" i="8" s="1"/>
  <c r="A506" i="8" s="1"/>
  <c r="A530" i="8" s="1"/>
  <c r="A554" i="8" s="1"/>
  <c r="A578" i="8" s="1"/>
  <c r="A602" i="8" s="1"/>
  <c r="A626" i="8" s="1"/>
  <c r="A650" i="8" s="1"/>
  <c r="A674" i="8" s="1"/>
  <c r="A698" i="8" s="1"/>
  <c r="A722" i="8" s="1"/>
  <c r="A26" i="7"/>
  <c r="A50" i="7" s="1"/>
  <c r="A74" i="7" s="1"/>
  <c r="A98" i="7" s="1"/>
  <c r="A122" i="7" s="1"/>
  <c r="A146" i="7" s="1"/>
  <c r="A170" i="7" s="1"/>
  <c r="A194" i="7" s="1"/>
  <c r="A218" i="7" s="1"/>
  <c r="A242" i="7" s="1"/>
  <c r="A266" i="7" s="1"/>
  <c r="A290" i="7" s="1"/>
  <c r="A314" i="7" s="1"/>
  <c r="A338" i="7" s="1"/>
  <c r="A362" i="7" s="1"/>
  <c r="A386" i="7" s="1"/>
  <c r="A410" i="7" s="1"/>
  <c r="A434" i="7" s="1"/>
  <c r="A458" i="7" s="1"/>
  <c r="A482" i="7" s="1"/>
  <c r="A506" i="7" s="1"/>
  <c r="A530" i="7" s="1"/>
  <c r="A554" i="7" s="1"/>
  <c r="A578" i="7" s="1"/>
  <c r="A602" i="7" s="1"/>
  <c r="A626" i="7" s="1"/>
  <c r="A650" i="7" s="1"/>
  <c r="A674" i="7" s="1"/>
  <c r="A698" i="7" s="1"/>
  <c r="A26" i="6"/>
  <c r="A50" i="6" s="1"/>
  <c r="A74" i="6" s="1"/>
  <c r="A98" i="6" s="1"/>
  <c r="A122" i="6" s="1"/>
  <c r="A146" i="6" s="1"/>
  <c r="A170" i="6" s="1"/>
  <c r="A194" i="6" s="1"/>
  <c r="A218" i="6" s="1"/>
  <c r="A242" i="6" s="1"/>
  <c r="A266" i="6" s="1"/>
  <c r="A290" i="6" s="1"/>
  <c r="A314" i="6" s="1"/>
  <c r="A338" i="6" s="1"/>
  <c r="A362" i="6" s="1"/>
  <c r="A386" i="6" s="1"/>
  <c r="A410" i="6" s="1"/>
  <c r="A434" i="6" s="1"/>
  <c r="A458" i="6" s="1"/>
  <c r="A482" i="6" s="1"/>
  <c r="A506" i="6" s="1"/>
  <c r="A530" i="6" s="1"/>
  <c r="A554" i="6" s="1"/>
  <c r="A578" i="6" s="1"/>
  <c r="A602" i="6" s="1"/>
  <c r="A626" i="6" s="1"/>
  <c r="A650" i="6" s="1"/>
  <c r="A674" i="6" s="1"/>
  <c r="A698" i="6" s="1"/>
  <c r="A722" i="6" s="1"/>
  <c r="A26" i="5"/>
  <c r="A50" i="5" s="1"/>
  <c r="A74" i="5" s="1"/>
  <c r="A98" i="5" s="1"/>
  <c r="A122" i="5" s="1"/>
  <c r="A146" i="5" s="1"/>
  <c r="A170" i="5" s="1"/>
  <c r="A194" i="5" s="1"/>
  <c r="A218" i="5" s="1"/>
  <c r="A242" i="5" s="1"/>
  <c r="A266" i="5" s="1"/>
  <c r="A290" i="5" s="1"/>
  <c r="A314" i="5" s="1"/>
  <c r="A338" i="5" s="1"/>
  <c r="A362" i="5" s="1"/>
  <c r="A386" i="5" s="1"/>
  <c r="A410" i="5" s="1"/>
  <c r="A434" i="5" s="1"/>
  <c r="A458" i="5" s="1"/>
  <c r="A482" i="5" s="1"/>
  <c r="A506" i="5" s="1"/>
  <c r="A530" i="5" s="1"/>
  <c r="A554" i="5" s="1"/>
  <c r="A578" i="5" s="1"/>
  <c r="A602" i="5" s="1"/>
  <c r="A626" i="5" s="1"/>
  <c r="A650" i="5" s="1"/>
  <c r="A674" i="5" s="1"/>
  <c r="A698" i="5" s="1"/>
  <c r="A26" i="4"/>
  <c r="A50" i="4" s="1"/>
  <c r="A74" i="4" s="1"/>
  <c r="A98" i="4" s="1"/>
  <c r="A122" i="4" s="1"/>
  <c r="A146" i="4" s="1"/>
  <c r="A170" i="4" s="1"/>
  <c r="A194" i="4" s="1"/>
  <c r="A218" i="4" s="1"/>
  <c r="A242" i="4" s="1"/>
  <c r="A266" i="4" s="1"/>
  <c r="A290" i="4" s="1"/>
  <c r="A314" i="4" s="1"/>
  <c r="A338" i="4" s="1"/>
  <c r="A362" i="4" s="1"/>
  <c r="A386" i="4" s="1"/>
  <c r="A410" i="4" s="1"/>
  <c r="A434" i="4" s="1"/>
  <c r="A458" i="4" s="1"/>
  <c r="A482" i="4" s="1"/>
  <c r="A506" i="4" s="1"/>
  <c r="A530" i="4" s="1"/>
  <c r="A554" i="4" s="1"/>
  <c r="A578" i="4" s="1"/>
  <c r="A602" i="4" s="1"/>
  <c r="A626" i="4" s="1"/>
  <c r="A650" i="4" s="1"/>
  <c r="A674" i="4" s="1"/>
  <c r="A698" i="4" s="1"/>
  <c r="A722" i="4" s="1"/>
  <c r="A26" i="3"/>
  <c r="A50" i="3" s="1"/>
  <c r="A74" i="3" s="1"/>
  <c r="A98" i="3" s="1"/>
  <c r="A122" i="3" s="1"/>
  <c r="A146" i="3" s="1"/>
  <c r="A170" i="3" s="1"/>
  <c r="A194" i="3" s="1"/>
  <c r="A218" i="3" s="1"/>
  <c r="A242" i="3" s="1"/>
  <c r="A266" i="3" s="1"/>
  <c r="A290" i="3" s="1"/>
  <c r="A314" i="3" s="1"/>
  <c r="A338" i="3" s="1"/>
  <c r="A362" i="3" s="1"/>
  <c r="A386" i="3" s="1"/>
  <c r="A410" i="3" s="1"/>
  <c r="A434" i="3" s="1"/>
  <c r="A458" i="3" s="1"/>
  <c r="A482" i="3" s="1"/>
  <c r="A506" i="3" s="1"/>
  <c r="A530" i="3" s="1"/>
  <c r="A554" i="3" s="1"/>
  <c r="A578" i="3" s="1"/>
  <c r="A602" i="3" s="1"/>
  <c r="A626" i="3" s="1"/>
  <c r="A650" i="3" s="1"/>
  <c r="A26" i="2"/>
  <c r="A50" i="2" s="1"/>
  <c r="A74" i="2" s="1"/>
  <c r="A98" i="2" s="1"/>
  <c r="A122" i="2" s="1"/>
  <c r="A146" i="2" s="1"/>
  <c r="A170" i="2" s="1"/>
  <c r="A194" i="2" s="1"/>
  <c r="A218" i="2" s="1"/>
  <c r="A242" i="2" s="1"/>
  <c r="A266" i="2" s="1"/>
  <c r="A290" i="2" s="1"/>
  <c r="A314" i="2" s="1"/>
  <c r="A338" i="2" s="1"/>
  <c r="A362" i="2" s="1"/>
  <c r="A386" i="2" s="1"/>
  <c r="A410" i="2" s="1"/>
  <c r="A434" i="2" s="1"/>
  <c r="A458" i="2" s="1"/>
  <c r="A482" i="2" s="1"/>
  <c r="A506" i="2" s="1"/>
  <c r="A530" i="2" s="1"/>
  <c r="A554" i="2" s="1"/>
  <c r="A578" i="2" s="1"/>
  <c r="A602" i="2" s="1"/>
  <c r="A626" i="2" s="1"/>
  <c r="A650" i="2" s="1"/>
  <c r="A674" i="2" s="1"/>
  <c r="A698" i="2" s="1"/>
  <c r="A722" i="2" s="1"/>
</calcChain>
</file>

<file path=xl/sharedStrings.xml><?xml version="1.0" encoding="utf-8"?>
<sst xmlns="http://schemas.openxmlformats.org/spreadsheetml/2006/main" count="1892" uniqueCount="16">
  <si>
    <t>Data</t>
  </si>
  <si>
    <t>ETA - CASTELO BRANCO &gt; Saidas &gt; Vazao L1</t>
  </si>
  <si>
    <t>ETA - CASTELO BRANCO &gt; Saidas &gt; Vazao L2</t>
  </si>
  <si>
    <t>ETA - CASTELO BRANCO &gt; Saidas &gt; JAB PV ETA TAPACURA LAV FILTRO - vazao</t>
  </si>
  <si>
    <t>Scan Timeout</t>
  </si>
  <si>
    <t>Comm Fail</t>
  </si>
  <si>
    <t>BARRAGEM TAPACURA</t>
  </si>
  <si>
    <t>EEAB TIÚMA</t>
  </si>
  <si>
    <t>EEAB DUAS UNAS</t>
  </si>
  <si>
    <t>EEAB CASTELO 01</t>
  </si>
  <si>
    <t>EEAB CASTELO 02</t>
  </si>
  <si>
    <t>ENTRADA ETA CASTELLO BRANCO</t>
  </si>
  <si>
    <t>Hora</t>
  </si>
  <si>
    <t>Vazão ETA (l/s)</t>
  </si>
  <si>
    <t>Vazão Coagulante (l/h)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</si>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</sst>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textRotation="90"/>
    </xf>
    <xf numFmtId="20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" fontId="0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4" fontId="1" fillId="0" borderId="0" xfId="0" applyNumberFormat="1" applyFont="1" applyFill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textRotation="90"/>
    </xf>
    <xf numFmtId="20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B056-05E8-47CA-A81B-7BCFB69EBA59}">
  <dimension ref="A1:O745"/>
  <sheetViews>
    <sheetView workbookViewId="0">
      <selection activeCell="B31" sqref="B31:B32"/>
    </sheetView>
  </sheetViews>
  <sheetFormatPr defaultColWidth="18.7109375" defaultRowHeight="15" x14ac:dyDescent="0.25"/>
  <cols>
    <col min="1" max="1" width="18.7109375" style="10"/>
    <col min="2" max="16384" width="18.7109375" style="9"/>
  </cols>
  <sheetData>
    <row r="1" spans="1:15" s="1" customFormat="1" ht="30" customHeight="1" x14ac:dyDescent="0.25">
      <c r="A1" s="2" t="s">
        <v>0</v>
      </c>
      <c r="B1" s="3" t="s">
        <v>12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/>
      <c r="M1" s="3" t="s">
        <v>13</v>
      </c>
      <c r="N1" s="3" t="s">
        <v>14</v>
      </c>
      <c r="O1" s="3" t="s">
        <v>15</v>
      </c>
    </row>
    <row r="2" spans="1:15" s="9" customFormat="1" ht="15.75" customHeight="1" x14ac:dyDescent="0.25">
      <c r="A2" s="4">
        <v>44562</v>
      </c>
      <c r="B2" s="5">
        <v>0</v>
      </c>
      <c r="C2" s="8">
        <v>2926</v>
      </c>
      <c r="D2" s="8">
        <v>1757.6600341796875</v>
      </c>
      <c r="E2" s="8">
        <v>1106.81005859375</v>
      </c>
      <c r="F2" s="8">
        <v>0</v>
      </c>
      <c r="G2" s="8">
        <v>747</v>
      </c>
      <c r="H2" s="8">
        <v>974.50091552734375</v>
      </c>
      <c r="I2" s="8">
        <v>43</v>
      </c>
      <c r="J2" s="8">
        <v>399</v>
      </c>
      <c r="K2" s="8">
        <v>-1</v>
      </c>
      <c r="L2" s="8"/>
      <c r="M2" s="8"/>
      <c r="N2" s="8"/>
      <c r="O2" s="8"/>
    </row>
    <row r="3" spans="1:15" s="9" customFormat="1" x14ac:dyDescent="0.25">
      <c r="A3" s="4"/>
      <c r="B3" s="5">
        <v>4.1666666666666664E-2</v>
      </c>
      <c r="C3" s="8">
        <v>2893</v>
      </c>
      <c r="D3" s="8">
        <v>1748.27001953125</v>
      </c>
      <c r="E3" s="8">
        <v>1111.1199951171875</v>
      </c>
      <c r="F3" s="8">
        <v>0</v>
      </c>
      <c r="G3" s="8">
        <v>759</v>
      </c>
      <c r="H3" s="8">
        <v>989.00341796875</v>
      </c>
      <c r="I3" s="8">
        <v>54</v>
      </c>
      <c r="J3" s="8">
        <v>399</v>
      </c>
      <c r="K3" s="8">
        <v>0</v>
      </c>
      <c r="L3" s="8"/>
      <c r="M3" s="6">
        <v>3021</v>
      </c>
      <c r="N3" s="6">
        <v>544</v>
      </c>
      <c r="O3" s="6">
        <v>1</v>
      </c>
    </row>
    <row r="4" spans="1:15" s="9" customFormat="1" x14ac:dyDescent="0.25">
      <c r="A4" s="4"/>
      <c r="B4" s="5">
        <v>8.3333333333333329E-2</v>
      </c>
      <c r="C4" s="8">
        <v>2927</v>
      </c>
      <c r="D4" s="8">
        <v>1746.75</v>
      </c>
      <c r="E4" s="8">
        <v>1111.1099853515625</v>
      </c>
      <c r="F4" s="8">
        <v>0</v>
      </c>
      <c r="G4" s="8">
        <v>752</v>
      </c>
      <c r="H4" s="8">
        <v>961.00396728515625</v>
      </c>
      <c r="I4" s="8">
        <v>68</v>
      </c>
      <c r="J4" s="8">
        <v>406</v>
      </c>
      <c r="K4" s="8">
        <v>-1</v>
      </c>
      <c r="L4" s="8"/>
      <c r="M4" s="6">
        <v>2916</v>
      </c>
      <c r="N4" s="6">
        <v>544</v>
      </c>
      <c r="O4" s="6">
        <v>1</v>
      </c>
    </row>
    <row r="5" spans="1:15" s="9" customFormat="1" x14ac:dyDescent="0.25">
      <c r="A5" s="4"/>
      <c r="B5" s="5">
        <v>0.125</v>
      </c>
      <c r="C5" s="8">
        <v>2923</v>
      </c>
      <c r="D5" s="8">
        <v>1725.6500244140625</v>
      </c>
      <c r="E5" s="8">
        <v>1102.550048828125</v>
      </c>
      <c r="F5" s="8">
        <v>0</v>
      </c>
      <c r="G5" s="8">
        <v>767</v>
      </c>
      <c r="H5" s="8">
        <v>985.0159912109375</v>
      </c>
      <c r="I5" s="8">
        <v>58</v>
      </c>
      <c r="J5" s="8">
        <v>397</v>
      </c>
      <c r="K5" s="8">
        <v>0</v>
      </c>
      <c r="L5" s="8"/>
      <c r="M5" s="6">
        <v>2921</v>
      </c>
      <c r="N5" s="6">
        <v>544</v>
      </c>
      <c r="O5" s="6">
        <v>1</v>
      </c>
    </row>
    <row r="6" spans="1:15" s="9" customFormat="1" x14ac:dyDescent="0.25">
      <c r="A6" s="4"/>
      <c r="B6" s="5">
        <v>0.16666666666666666</v>
      </c>
      <c r="C6" s="8">
        <v>2935</v>
      </c>
      <c r="D6" s="8">
        <v>1725.3699951171875</v>
      </c>
      <c r="E6" s="8">
        <v>1111.1199951171875</v>
      </c>
      <c r="F6" s="8">
        <v>0</v>
      </c>
      <c r="G6" s="8">
        <v>756</v>
      </c>
      <c r="H6" s="8">
        <v>962.03173828125</v>
      </c>
      <c r="I6" s="8">
        <v>48</v>
      </c>
      <c r="J6" s="8">
        <v>405</v>
      </c>
      <c r="K6" s="8">
        <v>0</v>
      </c>
      <c r="L6" s="8"/>
      <c r="M6" s="6">
        <v>2929</v>
      </c>
      <c r="N6" s="6">
        <v>544</v>
      </c>
      <c r="O6" s="6">
        <v>1</v>
      </c>
    </row>
    <row r="7" spans="1:15" s="9" customFormat="1" x14ac:dyDescent="0.25">
      <c r="A7" s="4"/>
      <c r="B7" s="5">
        <v>0.20833333333333334</v>
      </c>
      <c r="C7" s="8">
        <v>2903</v>
      </c>
      <c r="D7" s="8">
        <v>1643.06005859375</v>
      </c>
      <c r="E7" s="8">
        <v>1321.9100341796875</v>
      </c>
      <c r="F7" s="8">
        <v>0</v>
      </c>
      <c r="G7" s="8">
        <v>763</v>
      </c>
      <c r="H7" s="8">
        <v>975.98431396484375</v>
      </c>
      <c r="I7" s="8">
        <v>47</v>
      </c>
      <c r="J7" s="8">
        <v>404</v>
      </c>
      <c r="K7" s="8">
        <v>1</v>
      </c>
      <c r="L7" s="8"/>
      <c r="M7" s="6">
        <v>3044</v>
      </c>
      <c r="N7" s="6">
        <v>544</v>
      </c>
      <c r="O7" s="6">
        <v>1</v>
      </c>
    </row>
    <row r="8" spans="1:15" s="9" customFormat="1" x14ac:dyDescent="0.25">
      <c r="A8" s="4"/>
      <c r="B8" s="5">
        <v>0.25</v>
      </c>
      <c r="C8" s="8">
        <v>2893</v>
      </c>
      <c r="D8" s="8">
        <v>1586.260009765625</v>
      </c>
      <c r="E8" s="8">
        <v>1268.3499755859375</v>
      </c>
      <c r="F8" s="8">
        <v>0</v>
      </c>
      <c r="G8" s="8">
        <v>756</v>
      </c>
      <c r="H8" s="8">
        <v>977.232666015625</v>
      </c>
      <c r="I8" s="8">
        <v>38</v>
      </c>
      <c r="J8" s="8">
        <v>398</v>
      </c>
      <c r="K8" s="8">
        <v>0</v>
      </c>
      <c r="L8" s="8"/>
      <c r="M8" s="6">
        <v>3059</v>
      </c>
      <c r="N8" s="6">
        <v>544</v>
      </c>
      <c r="O8" s="6">
        <v>1</v>
      </c>
    </row>
    <row r="9" spans="1:15" s="9" customFormat="1" x14ac:dyDescent="0.25">
      <c r="A9" s="4"/>
      <c r="B9" s="5">
        <v>0.29166666666666669</v>
      </c>
      <c r="C9" s="8">
        <v>2925</v>
      </c>
      <c r="D9" s="8">
        <v>1578.510009765625</v>
      </c>
      <c r="E9" s="8">
        <v>1279.6600341796875</v>
      </c>
      <c r="F9" s="8">
        <v>0</v>
      </c>
      <c r="G9" s="8">
        <v>767</v>
      </c>
      <c r="H9" s="8">
        <v>966</v>
      </c>
      <c r="I9" s="8">
        <v>19</v>
      </c>
      <c r="J9" s="8">
        <v>398</v>
      </c>
      <c r="K9" s="8">
        <v>0</v>
      </c>
      <c r="L9" s="8"/>
      <c r="M9" s="6">
        <v>2850</v>
      </c>
      <c r="N9" s="6">
        <v>544</v>
      </c>
      <c r="O9" s="6">
        <v>1</v>
      </c>
    </row>
    <row r="10" spans="1:15" s="9" customFormat="1" x14ac:dyDescent="0.25">
      <c r="A10" s="4"/>
      <c r="B10" s="5">
        <v>0.33333333333333331</v>
      </c>
      <c r="C10" s="8">
        <v>2881</v>
      </c>
      <c r="D10" s="8">
        <v>1578.510009765625</v>
      </c>
      <c r="E10" s="8">
        <v>1286.06005859375</v>
      </c>
      <c r="F10" s="8">
        <v>0</v>
      </c>
      <c r="G10" s="8">
        <v>773</v>
      </c>
      <c r="H10" s="8">
        <v>975.021484375</v>
      </c>
      <c r="I10" s="8">
        <v>23</v>
      </c>
      <c r="J10" s="8">
        <v>400</v>
      </c>
      <c r="K10" s="8">
        <v>-1</v>
      </c>
      <c r="L10" s="8"/>
      <c r="M10" s="6">
        <v>2850</v>
      </c>
      <c r="N10" s="6">
        <v>544</v>
      </c>
      <c r="O10" s="6">
        <v>1</v>
      </c>
    </row>
    <row r="11" spans="1:15" s="9" customFormat="1" x14ac:dyDescent="0.25">
      <c r="A11" s="4"/>
      <c r="B11" s="5">
        <v>0.375</v>
      </c>
      <c r="C11" s="8">
        <v>2570</v>
      </c>
      <c r="D11" s="8">
        <v>1410.4200439453125</v>
      </c>
      <c r="E11" s="8">
        <v>1147.9300537109375</v>
      </c>
      <c r="F11" s="8">
        <v>0</v>
      </c>
      <c r="G11" s="8">
        <v>761</v>
      </c>
      <c r="H11" s="8">
        <v>1007.0145263671875</v>
      </c>
      <c r="I11" s="8">
        <v>20</v>
      </c>
      <c r="J11" s="8">
        <v>0</v>
      </c>
      <c r="K11" s="8">
        <v>0</v>
      </c>
      <c r="L11" s="8"/>
      <c r="M11" s="6">
        <v>2850</v>
      </c>
      <c r="N11" s="6">
        <v>544</v>
      </c>
      <c r="O11" s="6">
        <v>1</v>
      </c>
    </row>
    <row r="12" spans="1:15" s="9" customFormat="1" x14ac:dyDescent="0.25">
      <c r="A12" s="4"/>
      <c r="B12" s="5">
        <v>0.41666666666666669</v>
      </c>
      <c r="C12" s="8">
        <v>2842</v>
      </c>
      <c r="D12" s="8">
        <v>1466.760009765625</v>
      </c>
      <c r="E12" s="8">
        <v>1182.06005859375</v>
      </c>
      <c r="F12" s="8">
        <v>0</v>
      </c>
      <c r="G12" s="8">
        <v>1131</v>
      </c>
      <c r="H12" s="8">
        <v>966.0718994140625</v>
      </c>
      <c r="I12" s="8">
        <v>12</v>
      </c>
      <c r="J12" s="8">
        <v>-1</v>
      </c>
      <c r="K12" s="8">
        <v>-1</v>
      </c>
      <c r="L12" s="8"/>
      <c r="M12" s="6">
        <v>2850</v>
      </c>
      <c r="N12" s="6">
        <v>544</v>
      </c>
      <c r="O12" s="6">
        <v>1</v>
      </c>
    </row>
    <row r="13" spans="1:15" s="9" customFormat="1" x14ac:dyDescent="0.25">
      <c r="A13" s="4"/>
      <c r="B13" s="5">
        <v>0.45833333333333331</v>
      </c>
      <c r="C13" s="8">
        <v>2873</v>
      </c>
      <c r="D13" s="8">
        <v>1673.6700439453125</v>
      </c>
      <c r="E13" s="8">
        <v>1196.9200439453125</v>
      </c>
      <c r="F13" s="8">
        <v>4.6500000953674316</v>
      </c>
      <c r="G13" s="8">
        <v>1126</v>
      </c>
      <c r="H13" s="8">
        <v>960.0394287109375</v>
      </c>
      <c r="I13" s="8">
        <v>3</v>
      </c>
      <c r="J13" s="8">
        <v>-1</v>
      </c>
      <c r="K13" s="8">
        <v>-2</v>
      </c>
      <c r="L13" s="8"/>
      <c r="M13" s="6">
        <v>2850</v>
      </c>
      <c r="N13" s="6">
        <v>544</v>
      </c>
      <c r="O13" s="6">
        <v>1</v>
      </c>
    </row>
    <row r="14" spans="1:15" s="9" customFormat="1" x14ac:dyDescent="0.25">
      <c r="A14" s="4"/>
      <c r="B14" s="5">
        <v>0.5</v>
      </c>
      <c r="C14" s="8">
        <v>2865</v>
      </c>
      <c r="D14" s="8">
        <v>1643.8900146484375</v>
      </c>
      <c r="E14" s="8">
        <v>1165.6099853515625</v>
      </c>
      <c r="F14" s="8">
        <v>5.6500000953674316</v>
      </c>
      <c r="G14" s="8">
        <v>1144</v>
      </c>
      <c r="H14" s="8">
        <v>946.049072265625</v>
      </c>
      <c r="I14" s="8">
        <v>2</v>
      </c>
      <c r="J14" s="8">
        <v>-1</v>
      </c>
      <c r="K14" s="8">
        <v>-1</v>
      </c>
      <c r="L14" s="8"/>
      <c r="M14" s="6">
        <v>2850</v>
      </c>
      <c r="N14" s="6">
        <v>544</v>
      </c>
      <c r="O14" s="6">
        <v>1</v>
      </c>
    </row>
    <row r="15" spans="1:15" s="9" customFormat="1" x14ac:dyDescent="0.25">
      <c r="A15" s="4"/>
      <c r="B15" s="5">
        <v>0.54166666666666663</v>
      </c>
      <c r="C15" s="8">
        <v>2910</v>
      </c>
      <c r="D15" s="8">
        <v>1673.6400146484375</v>
      </c>
      <c r="E15" s="8">
        <v>1157.4100341796875</v>
      </c>
      <c r="F15" s="8">
        <v>0</v>
      </c>
      <c r="G15" s="8">
        <v>1154</v>
      </c>
      <c r="H15" s="8">
        <v>971.955322265625</v>
      </c>
      <c r="I15" s="8">
        <v>-7</v>
      </c>
      <c r="J15" s="8">
        <v>-1</v>
      </c>
      <c r="K15" s="8">
        <v>-2</v>
      </c>
      <c r="L15" s="8"/>
      <c r="M15" s="6">
        <v>2850</v>
      </c>
      <c r="N15" s="6">
        <v>544</v>
      </c>
      <c r="O15" s="6">
        <v>1</v>
      </c>
    </row>
    <row r="16" spans="1:15" s="9" customFormat="1" x14ac:dyDescent="0.25">
      <c r="A16" s="4"/>
      <c r="B16" s="5">
        <v>0.58333333333333337</v>
      </c>
      <c r="C16" s="8">
        <v>2964</v>
      </c>
      <c r="D16" s="8">
        <v>1597.4599609375</v>
      </c>
      <c r="E16" s="8">
        <v>1025.1300048828125</v>
      </c>
      <c r="F16" s="8">
        <v>0</v>
      </c>
      <c r="G16" s="8">
        <v>1121</v>
      </c>
      <c r="H16" s="8">
        <v>983.9532470703125</v>
      </c>
      <c r="I16" s="8">
        <v>-6</v>
      </c>
      <c r="J16" s="8">
        <v>0</v>
      </c>
      <c r="K16" s="8">
        <v>-1</v>
      </c>
      <c r="L16" s="8"/>
      <c r="M16" s="6">
        <v>2850</v>
      </c>
      <c r="N16" s="6">
        <v>544</v>
      </c>
      <c r="O16" s="6">
        <v>1</v>
      </c>
    </row>
    <row r="17" spans="1:15" s="9" customFormat="1" x14ac:dyDescent="0.25">
      <c r="A17" s="4"/>
      <c r="B17" s="5">
        <v>0.625</v>
      </c>
      <c r="C17" s="8">
        <v>2991</v>
      </c>
      <c r="D17" s="8">
        <v>1526.719970703125</v>
      </c>
      <c r="E17" s="8">
        <v>964.78997802734375</v>
      </c>
      <c r="F17" s="8">
        <v>0</v>
      </c>
      <c r="G17" s="8">
        <v>1106</v>
      </c>
      <c r="H17" s="8">
        <v>974.172119140625</v>
      </c>
      <c r="I17" s="8">
        <v>-11</v>
      </c>
      <c r="J17" s="8">
        <v>-1</v>
      </c>
      <c r="K17" s="8">
        <v>-2</v>
      </c>
      <c r="L17" s="8"/>
      <c r="M17" s="6">
        <v>2850</v>
      </c>
      <c r="N17" s="6">
        <v>544</v>
      </c>
      <c r="O17" s="6">
        <v>1</v>
      </c>
    </row>
    <row r="18" spans="1:15" s="9" customFormat="1" x14ac:dyDescent="0.25">
      <c r="A18" s="4"/>
      <c r="B18" s="5">
        <v>0.66666666666666663</v>
      </c>
      <c r="C18" s="8">
        <v>2837</v>
      </c>
      <c r="D18" s="8">
        <v>1543.2099609375</v>
      </c>
      <c r="E18" s="8">
        <v>1020.9400024414063</v>
      </c>
      <c r="F18" s="8">
        <v>0</v>
      </c>
      <c r="G18" s="8">
        <v>1081</v>
      </c>
      <c r="H18" s="8">
        <v>966.94183349609375</v>
      </c>
      <c r="I18" s="8">
        <v>-14</v>
      </c>
      <c r="J18" s="8">
        <v>-1</v>
      </c>
      <c r="K18" s="8">
        <v>-2</v>
      </c>
      <c r="L18" s="8"/>
      <c r="M18" s="6">
        <v>2850</v>
      </c>
      <c r="N18" s="6">
        <v>544</v>
      </c>
      <c r="O18" s="6">
        <v>1</v>
      </c>
    </row>
    <row r="19" spans="1:15" s="9" customFormat="1" x14ac:dyDescent="0.25">
      <c r="A19" s="4"/>
      <c r="B19" s="5">
        <v>0.70833333333333337</v>
      </c>
      <c r="C19" s="8">
        <v>2879</v>
      </c>
      <c r="D19" s="8">
        <v>1715.0899658203125</v>
      </c>
      <c r="E19" s="8">
        <v>1119.800048828125</v>
      </c>
      <c r="F19" s="8">
        <v>1010.4199829101563</v>
      </c>
      <c r="G19" s="8">
        <v>1129</v>
      </c>
      <c r="H19" s="8">
        <v>971.98382568359375</v>
      </c>
      <c r="I19" s="8">
        <v>2</v>
      </c>
      <c r="J19" s="8">
        <v>0</v>
      </c>
      <c r="K19" s="8">
        <v>-1</v>
      </c>
      <c r="L19" s="8"/>
      <c r="M19" s="6">
        <v>2850</v>
      </c>
      <c r="N19" s="6">
        <v>544</v>
      </c>
      <c r="O19" s="6">
        <v>1</v>
      </c>
    </row>
    <row r="20" spans="1:15" s="9" customFormat="1" x14ac:dyDescent="0.25">
      <c r="A20" s="4"/>
      <c r="B20" s="5">
        <v>0.75</v>
      </c>
      <c r="C20" s="8">
        <v>2850</v>
      </c>
      <c r="D20" s="8">
        <v>1606.3900146484375</v>
      </c>
      <c r="E20" s="8">
        <v>1251.5799560546875</v>
      </c>
      <c r="F20" s="8">
        <v>0</v>
      </c>
      <c r="G20" s="8">
        <v>1126</v>
      </c>
      <c r="H20" s="8">
        <v>963.51116943359375</v>
      </c>
      <c r="I20" s="8">
        <v>4</v>
      </c>
      <c r="J20" s="8">
        <v>-1</v>
      </c>
      <c r="K20" s="8">
        <v>-1</v>
      </c>
      <c r="L20" s="8"/>
      <c r="M20" s="6">
        <v>2850</v>
      </c>
      <c r="N20" s="6">
        <v>544</v>
      </c>
      <c r="O20" s="6">
        <v>1</v>
      </c>
    </row>
    <row r="21" spans="1:15" s="9" customFormat="1" x14ac:dyDescent="0.25">
      <c r="A21" s="4"/>
      <c r="B21" s="5">
        <v>0.79166666666666663</v>
      </c>
      <c r="C21" s="8">
        <v>2863</v>
      </c>
      <c r="D21" s="8">
        <v>1578.56005859375</v>
      </c>
      <c r="E21" s="8">
        <v>1228.56005859375</v>
      </c>
      <c r="F21" s="8">
        <v>0</v>
      </c>
      <c r="G21" s="8">
        <v>1098</v>
      </c>
      <c r="H21" s="8">
        <v>955.02264404296875</v>
      </c>
      <c r="I21" s="8">
        <v>8</v>
      </c>
      <c r="J21" s="8">
        <v>0</v>
      </c>
      <c r="K21" s="8">
        <v>0</v>
      </c>
      <c r="L21" s="8"/>
      <c r="M21" s="6">
        <v>2850</v>
      </c>
      <c r="N21" s="6">
        <v>544</v>
      </c>
      <c r="O21" s="6">
        <v>1</v>
      </c>
    </row>
    <row r="22" spans="1:15" s="9" customFormat="1" x14ac:dyDescent="0.25">
      <c r="A22" s="4"/>
      <c r="B22" s="5">
        <v>0.83333333333333337</v>
      </c>
      <c r="C22" s="8">
        <v>2871</v>
      </c>
      <c r="D22" s="8">
        <v>1579.56005859375</v>
      </c>
      <c r="E22" s="8">
        <v>1234.5699462890625</v>
      </c>
      <c r="F22" s="8">
        <v>0</v>
      </c>
      <c r="G22" s="8">
        <v>1124</v>
      </c>
      <c r="H22" s="8">
        <v>965.99798583984375</v>
      </c>
      <c r="I22" s="8">
        <v>7</v>
      </c>
      <c r="J22" s="8">
        <v>0</v>
      </c>
      <c r="K22" s="8">
        <v>-1</v>
      </c>
      <c r="L22" s="8"/>
      <c r="M22" s="6">
        <v>2850</v>
      </c>
      <c r="N22" s="6">
        <v>544</v>
      </c>
      <c r="O22" s="6">
        <v>1</v>
      </c>
    </row>
    <row r="23" spans="1:15" s="9" customFormat="1" x14ac:dyDescent="0.25">
      <c r="A23" s="4"/>
      <c r="B23" s="5">
        <v>0.875</v>
      </c>
      <c r="C23" s="8">
        <v>2872</v>
      </c>
      <c r="D23" s="8">
        <v>1586.72998046875</v>
      </c>
      <c r="E23" s="8">
        <v>1224.75</v>
      </c>
      <c r="F23" s="8">
        <v>0</v>
      </c>
      <c r="G23" s="8">
        <v>1139</v>
      </c>
      <c r="H23" s="8">
        <v>972</v>
      </c>
      <c r="I23" s="8">
        <v>12</v>
      </c>
      <c r="J23" s="8">
        <v>0</v>
      </c>
      <c r="K23" s="8">
        <v>-1</v>
      </c>
      <c r="L23" s="8"/>
      <c r="M23" s="6">
        <v>2850</v>
      </c>
      <c r="N23" s="6">
        <v>544</v>
      </c>
      <c r="O23" s="6">
        <v>1</v>
      </c>
    </row>
    <row r="24" spans="1:15" s="9" customFormat="1" x14ac:dyDescent="0.25">
      <c r="A24" s="4"/>
      <c r="B24" s="5">
        <v>0.91666666666666663</v>
      </c>
      <c r="C24" s="8">
        <v>2859</v>
      </c>
      <c r="D24" s="8">
        <v>1890.5400390625</v>
      </c>
      <c r="E24" s="8">
        <v>1315.800048828125</v>
      </c>
      <c r="F24" s="8">
        <v>806.5999755859375</v>
      </c>
      <c r="G24" s="8">
        <v>1052</v>
      </c>
      <c r="H24" s="8">
        <v>966.97100830078125</v>
      </c>
      <c r="I24" s="8">
        <v>24</v>
      </c>
      <c r="J24" s="8">
        <v>0</v>
      </c>
      <c r="K24" s="8">
        <v>0</v>
      </c>
      <c r="L24" s="8"/>
      <c r="M24" s="6">
        <v>2850</v>
      </c>
      <c r="N24" s="6">
        <v>544</v>
      </c>
      <c r="O24" s="6">
        <v>1</v>
      </c>
    </row>
    <row r="25" spans="1:15" s="9" customFormat="1" x14ac:dyDescent="0.25">
      <c r="A25" s="4"/>
      <c r="B25" s="5">
        <v>0.95833333333333337</v>
      </c>
      <c r="C25" s="8">
        <v>2856</v>
      </c>
      <c r="D25" s="8">
        <v>1624.0799560546875</v>
      </c>
      <c r="E25" s="8">
        <v>1171.6600341796875</v>
      </c>
      <c r="F25" s="8">
        <v>0</v>
      </c>
      <c r="G25" s="8">
        <v>1108</v>
      </c>
      <c r="H25" s="8">
        <v>973.00396728515625</v>
      </c>
      <c r="I25" s="8">
        <v>47</v>
      </c>
      <c r="J25" s="8">
        <v>0</v>
      </c>
      <c r="K25" s="8">
        <v>-1</v>
      </c>
      <c r="L25" s="8"/>
      <c r="M25" s="6">
        <v>2850</v>
      </c>
      <c r="N25" s="6">
        <v>544</v>
      </c>
      <c r="O25" s="6">
        <v>1</v>
      </c>
    </row>
    <row r="26" spans="1:15" s="9" customFormat="1" x14ac:dyDescent="0.25">
      <c r="A26" s="4">
        <f>A2+1</f>
        <v>44563</v>
      </c>
      <c r="B26" s="5">
        <v>0</v>
      </c>
      <c r="C26" s="8">
        <v>2846</v>
      </c>
      <c r="D26" s="8">
        <v>1578.550048828125</v>
      </c>
      <c r="E26" s="8">
        <v>1166.8800048828125</v>
      </c>
      <c r="F26" s="8">
        <v>0</v>
      </c>
      <c r="G26" s="8">
        <v>1068</v>
      </c>
      <c r="H26" s="8">
        <v>976.5</v>
      </c>
      <c r="I26" s="8">
        <v>47</v>
      </c>
      <c r="J26" s="8">
        <v>0</v>
      </c>
      <c r="K26" s="8">
        <v>0</v>
      </c>
      <c r="L26" s="8"/>
      <c r="M26" s="6">
        <v>2850</v>
      </c>
      <c r="N26" s="6">
        <v>544</v>
      </c>
      <c r="O26" s="6">
        <v>1</v>
      </c>
    </row>
    <row r="27" spans="1:15" s="9" customFormat="1" x14ac:dyDescent="0.25">
      <c r="A27" s="4"/>
      <c r="B27" s="5">
        <v>4.1666666666666664E-2</v>
      </c>
      <c r="C27" s="8">
        <v>2934</v>
      </c>
      <c r="D27" s="8">
        <v>1615.5400390625</v>
      </c>
      <c r="E27" s="8">
        <v>1172.3499755859375</v>
      </c>
      <c r="F27" s="8">
        <v>0</v>
      </c>
      <c r="G27" s="8">
        <v>1072</v>
      </c>
      <c r="H27" s="8">
        <v>954.0252685546875</v>
      </c>
      <c r="I27" s="8">
        <v>76</v>
      </c>
      <c r="J27" s="8">
        <v>0</v>
      </c>
      <c r="K27" s="8">
        <v>0</v>
      </c>
      <c r="L27" s="8"/>
      <c r="M27" s="6">
        <v>2850</v>
      </c>
      <c r="N27" s="6">
        <v>587</v>
      </c>
      <c r="O27" s="6">
        <v>1</v>
      </c>
    </row>
    <row r="28" spans="1:15" s="9" customFormat="1" x14ac:dyDescent="0.25">
      <c r="A28" s="4"/>
      <c r="B28" s="5">
        <v>8.3333333333333329E-2</v>
      </c>
      <c r="C28" s="8">
        <v>2845</v>
      </c>
      <c r="D28" s="8">
        <v>1605.1500244140625</v>
      </c>
      <c r="E28" s="8">
        <v>1162.0999755859375</v>
      </c>
      <c r="F28" s="8">
        <v>0</v>
      </c>
      <c r="G28" s="8">
        <v>1058</v>
      </c>
      <c r="H28" s="8">
        <v>960.01654052734375</v>
      </c>
      <c r="I28" s="8">
        <v>71</v>
      </c>
      <c r="J28" s="8">
        <v>0</v>
      </c>
      <c r="K28" s="8">
        <v>0</v>
      </c>
      <c r="L28" s="8"/>
      <c r="M28" s="6">
        <v>2850</v>
      </c>
      <c r="N28" s="6">
        <v>587</v>
      </c>
      <c r="O28" s="6">
        <v>1</v>
      </c>
    </row>
    <row r="29" spans="1:15" s="9" customFormat="1" x14ac:dyDescent="0.25">
      <c r="A29" s="4"/>
      <c r="B29" s="5">
        <v>0.125</v>
      </c>
      <c r="C29" s="8">
        <v>2851</v>
      </c>
      <c r="D29" s="8">
        <v>1605.1400146484375</v>
      </c>
      <c r="E29" s="8">
        <v>1152.0899658203125</v>
      </c>
      <c r="F29" s="8">
        <v>0</v>
      </c>
      <c r="G29" s="8">
        <v>1120</v>
      </c>
      <c r="H29" s="8">
        <v>975.98944091796875</v>
      </c>
      <c r="I29" s="8">
        <v>69</v>
      </c>
      <c r="J29" s="8">
        <v>0</v>
      </c>
      <c r="K29" s="8">
        <v>-1</v>
      </c>
      <c r="L29" s="8"/>
      <c r="M29" s="6">
        <v>2850</v>
      </c>
      <c r="N29" s="6">
        <v>587</v>
      </c>
      <c r="O29" s="6">
        <v>1</v>
      </c>
    </row>
    <row r="30" spans="1:15" s="9" customFormat="1" x14ac:dyDescent="0.25">
      <c r="A30" s="4"/>
      <c r="B30" s="5">
        <v>0.16666666666666666</v>
      </c>
      <c r="C30" s="8">
        <v>2848</v>
      </c>
      <c r="D30" s="8">
        <v>1596.1300048828125</v>
      </c>
      <c r="E30" s="8">
        <v>1167.5699462890625</v>
      </c>
      <c r="F30" s="8">
        <v>0</v>
      </c>
      <c r="G30" s="8">
        <v>1054</v>
      </c>
      <c r="H30" s="8">
        <v>977.01397705078125</v>
      </c>
      <c r="I30" s="8">
        <v>61</v>
      </c>
      <c r="J30" s="8">
        <v>0</v>
      </c>
      <c r="K30" s="8">
        <v>-1</v>
      </c>
      <c r="L30" s="8"/>
      <c r="M30" s="6">
        <v>2850</v>
      </c>
      <c r="N30" s="6">
        <v>587</v>
      </c>
      <c r="O30" s="6">
        <v>1</v>
      </c>
    </row>
    <row r="31" spans="1:15" s="9" customFormat="1" x14ac:dyDescent="0.25">
      <c r="A31" s="4"/>
      <c r="B31" s="5">
        <v>0.20833333333333334</v>
      </c>
      <c r="C31" s="8">
        <v>2856</v>
      </c>
      <c r="D31" s="8">
        <v>1615.3299560546875</v>
      </c>
      <c r="E31" s="8">
        <v>1152.719970703125</v>
      </c>
      <c r="F31" s="8">
        <v>0</v>
      </c>
      <c r="G31" s="8">
        <v>1095</v>
      </c>
      <c r="H31" s="8">
        <v>981.299560546875</v>
      </c>
      <c r="I31" s="8">
        <v>58</v>
      </c>
      <c r="J31" s="8">
        <v>0</v>
      </c>
      <c r="K31" s="8">
        <v>0</v>
      </c>
      <c r="L31" s="8"/>
      <c r="M31" s="6">
        <v>2850</v>
      </c>
      <c r="N31" s="6">
        <v>587</v>
      </c>
      <c r="O31" s="6">
        <v>1</v>
      </c>
    </row>
    <row r="32" spans="1:15" s="9" customFormat="1" x14ac:dyDescent="0.25">
      <c r="A32" s="4"/>
      <c r="B32" s="5">
        <v>0.25</v>
      </c>
      <c r="C32" s="8">
        <v>2821</v>
      </c>
      <c r="D32" s="8">
        <v>1634.010009765625</v>
      </c>
      <c r="E32" s="8">
        <v>1152.75</v>
      </c>
      <c r="F32" s="8">
        <v>0</v>
      </c>
      <c r="G32" s="8">
        <v>1044</v>
      </c>
      <c r="H32" s="8">
        <v>989.9921875</v>
      </c>
      <c r="I32" s="8">
        <v>44</v>
      </c>
      <c r="J32" s="8">
        <v>0</v>
      </c>
      <c r="K32" s="8">
        <v>0</v>
      </c>
      <c r="L32" s="8"/>
      <c r="M32" s="6">
        <v>2850</v>
      </c>
      <c r="N32" s="6">
        <v>587</v>
      </c>
      <c r="O32" s="6">
        <v>1</v>
      </c>
    </row>
    <row r="33" spans="1:15" s="9" customFormat="1" x14ac:dyDescent="0.25">
      <c r="A33" s="4"/>
      <c r="B33" s="5">
        <v>0.29166666666666669</v>
      </c>
      <c r="C33" s="8">
        <v>2871</v>
      </c>
      <c r="D33" s="8">
        <v>1683.530029296875</v>
      </c>
      <c r="E33" s="8">
        <v>1355.010009765625</v>
      </c>
      <c r="F33" s="8">
        <v>0</v>
      </c>
      <c r="G33" s="8">
        <v>1047</v>
      </c>
      <c r="H33" s="8">
        <v>978.00701904296875</v>
      </c>
      <c r="I33" s="8">
        <v>38</v>
      </c>
      <c r="J33" s="8">
        <v>0</v>
      </c>
      <c r="K33" s="8">
        <v>0</v>
      </c>
      <c r="L33" s="8"/>
      <c r="M33" s="6">
        <v>2849</v>
      </c>
      <c r="N33" s="6">
        <v>587</v>
      </c>
      <c r="O33" s="6">
        <v>1</v>
      </c>
    </row>
    <row r="34" spans="1:15" s="9" customFormat="1" x14ac:dyDescent="0.25">
      <c r="A34" s="4"/>
      <c r="B34" s="5">
        <v>0.33333333333333331</v>
      </c>
      <c r="C34" s="8">
        <v>2888</v>
      </c>
      <c r="D34" s="8">
        <v>1518.6199951171875</v>
      </c>
      <c r="E34" s="8">
        <v>1197.6099853515625</v>
      </c>
      <c r="F34" s="8">
        <v>0</v>
      </c>
      <c r="G34" s="8">
        <v>763</v>
      </c>
      <c r="H34" s="8">
        <v>989.98199462890625</v>
      </c>
      <c r="I34" s="8">
        <v>44</v>
      </c>
      <c r="J34" s="8">
        <v>396</v>
      </c>
      <c r="K34" s="8">
        <v>-1</v>
      </c>
      <c r="L34" s="8"/>
      <c r="M34" s="6">
        <v>2777</v>
      </c>
      <c r="N34" s="6">
        <v>587</v>
      </c>
      <c r="O34" s="6">
        <v>1</v>
      </c>
    </row>
    <row r="35" spans="1:15" s="9" customFormat="1" x14ac:dyDescent="0.25">
      <c r="A35" s="4"/>
      <c r="B35" s="5">
        <v>0.375</v>
      </c>
      <c r="C35" s="8">
        <v>2932</v>
      </c>
      <c r="D35" s="8">
        <v>1578.5400390625</v>
      </c>
      <c r="E35" s="8">
        <v>1229.280029296875</v>
      </c>
      <c r="F35" s="8">
        <v>0</v>
      </c>
      <c r="G35" s="8">
        <v>795</v>
      </c>
      <c r="H35" s="8">
        <v>965.052978515625</v>
      </c>
      <c r="I35" s="8">
        <v>33</v>
      </c>
      <c r="J35" s="8">
        <v>404</v>
      </c>
      <c r="K35" s="8">
        <v>0</v>
      </c>
      <c r="L35" s="8"/>
      <c r="M35" s="6">
        <v>2910</v>
      </c>
      <c r="N35" s="6">
        <v>587</v>
      </c>
      <c r="O35" s="6">
        <v>1</v>
      </c>
    </row>
    <row r="36" spans="1:15" s="9" customFormat="1" x14ac:dyDescent="0.25">
      <c r="A36" s="4"/>
      <c r="B36" s="5">
        <v>0.41666666666666669</v>
      </c>
      <c r="C36" s="8">
        <v>2917</v>
      </c>
      <c r="D36" s="8">
        <v>1560.8699951171875</v>
      </c>
      <c r="E36" s="8">
        <v>1252.219970703125</v>
      </c>
      <c r="F36" s="8">
        <v>0</v>
      </c>
      <c r="G36" s="8">
        <v>772</v>
      </c>
      <c r="H36" s="8">
        <v>996.99456787109375</v>
      </c>
      <c r="I36" s="8">
        <v>30</v>
      </c>
      <c r="J36" s="8">
        <v>402</v>
      </c>
      <c r="K36" s="8">
        <v>-1</v>
      </c>
      <c r="L36" s="8"/>
      <c r="M36" s="6">
        <v>2879</v>
      </c>
      <c r="N36" s="6">
        <v>587</v>
      </c>
      <c r="O36" s="6">
        <v>1</v>
      </c>
    </row>
    <row r="37" spans="1:15" s="9" customFormat="1" x14ac:dyDescent="0.25">
      <c r="A37" s="4"/>
      <c r="B37" s="5">
        <v>0.45833333333333331</v>
      </c>
      <c r="C37" s="8">
        <v>2930</v>
      </c>
      <c r="D37" s="8">
        <v>1509.4100341796875</v>
      </c>
      <c r="E37" s="8">
        <v>1234.5799560546875</v>
      </c>
      <c r="F37" s="8">
        <v>0</v>
      </c>
      <c r="G37" s="8">
        <v>749</v>
      </c>
      <c r="H37" s="8">
        <v>954.00762939453125</v>
      </c>
      <c r="I37" s="8">
        <v>7</v>
      </c>
      <c r="J37" s="8">
        <v>400</v>
      </c>
      <c r="K37" s="8">
        <v>-1</v>
      </c>
      <c r="L37" s="8"/>
      <c r="M37" s="6">
        <v>2890</v>
      </c>
      <c r="N37" s="6">
        <v>587</v>
      </c>
      <c r="O37" s="6">
        <v>1</v>
      </c>
    </row>
    <row r="38" spans="1:15" s="9" customFormat="1" x14ac:dyDescent="0.25">
      <c r="A38" s="4"/>
      <c r="B38" s="5">
        <v>0.5</v>
      </c>
      <c r="C38" s="8">
        <v>2877</v>
      </c>
      <c r="D38" s="8">
        <v>1876.199951171875</v>
      </c>
      <c r="E38" s="8">
        <v>1268.25</v>
      </c>
      <c r="F38" s="8">
        <v>0</v>
      </c>
      <c r="G38" s="8">
        <v>734</v>
      </c>
      <c r="H38" s="8">
        <v>984.34283447265625</v>
      </c>
      <c r="I38" s="8">
        <v>-6</v>
      </c>
      <c r="J38" s="8">
        <v>400</v>
      </c>
      <c r="K38" s="8">
        <v>-1</v>
      </c>
      <c r="L38" s="8"/>
      <c r="M38" s="6">
        <v>2896</v>
      </c>
      <c r="N38" s="6">
        <v>587</v>
      </c>
      <c r="O38" s="6">
        <v>1</v>
      </c>
    </row>
    <row r="39" spans="1:15" s="9" customFormat="1" x14ac:dyDescent="0.25">
      <c r="A39" s="4"/>
      <c r="B39" s="5">
        <v>0.54166666666666663</v>
      </c>
      <c r="C39" s="8">
        <v>2861</v>
      </c>
      <c r="D39" s="8">
        <v>1714.0400390625</v>
      </c>
      <c r="E39" s="8">
        <v>1147.4599609375</v>
      </c>
      <c r="F39" s="8">
        <v>0</v>
      </c>
      <c r="G39" s="8">
        <v>769</v>
      </c>
      <c r="H39" s="8">
        <v>979.00323486328125</v>
      </c>
      <c r="I39" s="8">
        <v>-5</v>
      </c>
      <c r="J39" s="8">
        <v>403</v>
      </c>
      <c r="K39" s="8">
        <v>-2</v>
      </c>
      <c r="L39" s="8"/>
      <c r="M39" s="6">
        <v>3007</v>
      </c>
      <c r="N39" s="6">
        <v>587</v>
      </c>
      <c r="O39" s="6">
        <v>1</v>
      </c>
    </row>
    <row r="40" spans="1:15" s="9" customFormat="1" x14ac:dyDescent="0.25">
      <c r="A40" s="4"/>
      <c r="B40" s="5">
        <v>0.58333333333333337</v>
      </c>
      <c r="C40" s="8">
        <v>2870</v>
      </c>
      <c r="D40" s="8">
        <v>1683.489990234375</v>
      </c>
      <c r="E40" s="8">
        <v>1133.1500244140625</v>
      </c>
      <c r="F40" s="8">
        <v>0</v>
      </c>
      <c r="G40" s="8">
        <v>761</v>
      </c>
      <c r="H40" s="8">
        <v>975.04290771484375</v>
      </c>
      <c r="I40" s="8">
        <v>-20</v>
      </c>
      <c r="J40" s="8">
        <v>398</v>
      </c>
      <c r="K40" s="8">
        <v>-2</v>
      </c>
      <c r="L40" s="8"/>
      <c r="M40" s="6">
        <v>2901</v>
      </c>
      <c r="N40" s="6">
        <v>587</v>
      </c>
      <c r="O40" s="6">
        <v>1</v>
      </c>
    </row>
    <row r="41" spans="1:15" s="9" customFormat="1" x14ac:dyDescent="0.25">
      <c r="A41" s="4"/>
      <c r="B41" s="5">
        <v>0.625</v>
      </c>
      <c r="C41" s="8">
        <v>2874</v>
      </c>
      <c r="D41" s="8">
        <v>1702.1400146484375</v>
      </c>
      <c r="E41" s="8">
        <v>1138.969970703125</v>
      </c>
      <c r="F41" s="8">
        <v>0</v>
      </c>
      <c r="G41" s="8">
        <v>740</v>
      </c>
      <c r="H41" s="8">
        <v>970.5224609375</v>
      </c>
      <c r="I41" s="8">
        <v>-19</v>
      </c>
      <c r="J41" s="8">
        <v>402</v>
      </c>
      <c r="K41" s="8">
        <v>-2</v>
      </c>
      <c r="L41" s="8"/>
      <c r="M41" s="6">
        <v>2979</v>
      </c>
      <c r="N41" s="6">
        <v>587</v>
      </c>
      <c r="O41" s="6">
        <v>1</v>
      </c>
    </row>
    <row r="42" spans="1:15" s="9" customFormat="1" x14ac:dyDescent="0.25">
      <c r="A42" s="4"/>
      <c r="B42" s="5">
        <v>0.66666666666666663</v>
      </c>
      <c r="C42" s="8">
        <v>2899</v>
      </c>
      <c r="D42" s="8">
        <v>1703.5999755859375</v>
      </c>
      <c r="E42" s="8">
        <v>1124.8699951171875</v>
      </c>
      <c r="F42" s="8">
        <v>0</v>
      </c>
      <c r="G42" s="8">
        <v>754</v>
      </c>
      <c r="H42" s="8">
        <v>974.0009765625</v>
      </c>
      <c r="I42" s="8">
        <v>-18</v>
      </c>
      <c r="J42" s="8">
        <v>400</v>
      </c>
      <c r="K42" s="8">
        <v>-2</v>
      </c>
      <c r="L42" s="8"/>
      <c r="M42" s="6">
        <v>2908</v>
      </c>
      <c r="N42" s="6">
        <v>587</v>
      </c>
      <c r="O42" s="6">
        <v>1</v>
      </c>
    </row>
    <row r="43" spans="1:15" s="9" customFormat="1" x14ac:dyDescent="0.25">
      <c r="A43" s="4"/>
      <c r="B43" s="5">
        <v>0.70833333333333337</v>
      </c>
      <c r="C43" s="8">
        <v>2875</v>
      </c>
      <c r="D43" s="8">
        <v>1769.9200439453125</v>
      </c>
      <c r="E43" s="8">
        <v>1525.5799560546875</v>
      </c>
      <c r="F43" s="8">
        <v>0</v>
      </c>
      <c r="G43" s="8">
        <v>733</v>
      </c>
      <c r="H43" s="8">
        <v>982.99224853515625</v>
      </c>
      <c r="I43" s="8">
        <v>-13</v>
      </c>
      <c r="J43" s="8">
        <v>398</v>
      </c>
      <c r="K43" s="8">
        <v>-1</v>
      </c>
      <c r="L43" s="8"/>
      <c r="M43" s="6">
        <v>3001</v>
      </c>
      <c r="N43" s="6">
        <v>587</v>
      </c>
      <c r="O43" s="6">
        <v>1</v>
      </c>
    </row>
    <row r="44" spans="1:15" s="9" customFormat="1" x14ac:dyDescent="0.25">
      <c r="A44" s="4"/>
      <c r="B44" s="5">
        <v>0.75</v>
      </c>
      <c r="C44" s="8">
        <v>2554</v>
      </c>
      <c r="D44" s="8">
        <v>1431.77001953125</v>
      </c>
      <c r="E44" s="8">
        <v>1191.9100341796875</v>
      </c>
      <c r="F44" s="8">
        <v>0</v>
      </c>
      <c r="G44" s="8">
        <v>730</v>
      </c>
      <c r="H44" s="8">
        <v>1027.9964599609375</v>
      </c>
      <c r="I44" s="8">
        <v>-11</v>
      </c>
      <c r="J44" s="8">
        <v>0</v>
      </c>
      <c r="K44" s="8">
        <v>0</v>
      </c>
      <c r="L44" s="8"/>
      <c r="M44" s="6">
        <v>2641</v>
      </c>
      <c r="N44" s="6">
        <v>587</v>
      </c>
      <c r="O44" s="6">
        <v>1</v>
      </c>
    </row>
    <row r="45" spans="1:15" s="9" customFormat="1" x14ac:dyDescent="0.25">
      <c r="A45" s="4"/>
      <c r="B45" s="5">
        <v>0.79166666666666663</v>
      </c>
      <c r="C45" s="8">
        <v>2599</v>
      </c>
      <c r="D45" s="8">
        <v>1309.75</v>
      </c>
      <c r="E45" s="8">
        <v>1152.739990234375</v>
      </c>
      <c r="F45" s="8">
        <v>0</v>
      </c>
      <c r="G45" s="8">
        <v>1112</v>
      </c>
      <c r="H45" s="8">
        <v>1006.1571044921875</v>
      </c>
      <c r="I45" s="8">
        <v>13</v>
      </c>
      <c r="J45" s="8">
        <v>0</v>
      </c>
      <c r="K45" s="8">
        <v>0</v>
      </c>
      <c r="L45" s="8"/>
      <c r="M45" s="6">
        <v>2605</v>
      </c>
      <c r="N45" s="6">
        <v>587</v>
      </c>
      <c r="O45" s="6">
        <v>1</v>
      </c>
    </row>
    <row r="46" spans="1:15" s="9" customFormat="1" x14ac:dyDescent="0.25">
      <c r="A46" s="4"/>
      <c r="B46" s="5">
        <v>0.83333333333333337</v>
      </c>
      <c r="C46" s="8">
        <v>2888</v>
      </c>
      <c r="D46" s="8">
        <v>1461.530029296875</v>
      </c>
      <c r="E46" s="8">
        <v>1262.6300048828125</v>
      </c>
      <c r="F46" s="8">
        <v>0</v>
      </c>
      <c r="G46" s="8">
        <v>1221</v>
      </c>
      <c r="H46" s="8">
        <v>959.024169921875</v>
      </c>
      <c r="I46" s="8">
        <v>5</v>
      </c>
      <c r="J46" s="8">
        <v>0</v>
      </c>
      <c r="K46" s="8">
        <v>0</v>
      </c>
      <c r="L46" s="8"/>
      <c r="M46" s="6">
        <v>2901</v>
      </c>
      <c r="N46" s="6">
        <v>587</v>
      </c>
      <c r="O46" s="6">
        <v>1</v>
      </c>
    </row>
    <row r="47" spans="1:15" s="9" customFormat="1" x14ac:dyDescent="0.25">
      <c r="A47" s="4"/>
      <c r="B47" s="5">
        <v>0.875</v>
      </c>
      <c r="C47" s="8">
        <v>2906</v>
      </c>
      <c r="D47" s="8">
        <v>1501.52001953125</v>
      </c>
      <c r="E47" s="8">
        <v>1304.6400146484375</v>
      </c>
      <c r="F47" s="8">
        <v>0</v>
      </c>
      <c r="G47" s="8">
        <v>1229</v>
      </c>
      <c r="H47" s="8">
        <v>959.0015869140625</v>
      </c>
      <c r="I47" s="8">
        <v>8</v>
      </c>
      <c r="J47" s="8">
        <v>0</v>
      </c>
      <c r="K47" s="8">
        <v>0</v>
      </c>
      <c r="L47" s="8"/>
      <c r="M47" s="6">
        <v>3008</v>
      </c>
      <c r="N47" s="6">
        <v>587</v>
      </c>
      <c r="O47" s="6">
        <v>1</v>
      </c>
    </row>
    <row r="48" spans="1:15" s="9" customFormat="1" x14ac:dyDescent="0.25">
      <c r="A48" s="4"/>
      <c r="B48" s="5">
        <v>0.91666666666666663</v>
      </c>
      <c r="C48" s="8">
        <v>2861</v>
      </c>
      <c r="D48" s="8">
        <v>1998.0799560546875</v>
      </c>
      <c r="E48" s="8">
        <v>1424.5</v>
      </c>
      <c r="F48" s="8">
        <v>0</v>
      </c>
      <c r="G48" s="8">
        <v>1230</v>
      </c>
      <c r="H48" s="8">
        <v>957.00689697265625</v>
      </c>
      <c r="I48" s="8">
        <v>19</v>
      </c>
      <c r="J48" s="8">
        <v>0</v>
      </c>
      <c r="K48" s="8">
        <v>-1</v>
      </c>
      <c r="L48" s="8"/>
      <c r="M48" s="6">
        <v>2897</v>
      </c>
      <c r="N48" s="6">
        <v>587</v>
      </c>
      <c r="O48" s="6">
        <v>1</v>
      </c>
    </row>
    <row r="49" spans="1:15" s="9" customFormat="1" x14ac:dyDescent="0.25">
      <c r="A49" s="4"/>
      <c r="B49" s="5">
        <v>0.95833333333333337</v>
      </c>
      <c r="C49" s="8">
        <v>2896</v>
      </c>
      <c r="D49" s="8">
        <v>1694.949951171875</v>
      </c>
      <c r="E49" s="8">
        <v>1162.1400146484375</v>
      </c>
      <c r="F49" s="8">
        <v>0</v>
      </c>
      <c r="G49" s="8">
        <v>1249</v>
      </c>
      <c r="H49" s="8">
        <v>973.0047607421875</v>
      </c>
      <c r="I49" s="8">
        <v>7</v>
      </c>
      <c r="J49" s="8">
        <v>0</v>
      </c>
      <c r="K49" s="8">
        <v>0</v>
      </c>
      <c r="L49" s="8"/>
      <c r="M49" s="6">
        <v>2988</v>
      </c>
      <c r="N49" s="6">
        <v>587</v>
      </c>
      <c r="O49" s="6">
        <v>1</v>
      </c>
    </row>
    <row r="50" spans="1:15" s="9" customFormat="1" ht="19.5" customHeight="1" x14ac:dyDescent="0.25">
      <c r="A50" s="4">
        <f t="shared" ref="A50" si="0">A26+1</f>
        <v>44564</v>
      </c>
      <c r="B50" s="5">
        <v>0</v>
      </c>
      <c r="C50" s="8">
        <v>2982</v>
      </c>
      <c r="D50" s="8">
        <v>1713.800048828125</v>
      </c>
      <c r="E50" s="8">
        <v>1177.4300537109375</v>
      </c>
      <c r="F50" s="8">
        <v>0</v>
      </c>
      <c r="G50" s="8">
        <v>1137</v>
      </c>
      <c r="H50" s="8">
        <v>962.03985595703125</v>
      </c>
      <c r="I50" s="8">
        <v>16</v>
      </c>
      <c r="J50" s="8">
        <v>0</v>
      </c>
      <c r="K50" s="8">
        <v>0</v>
      </c>
      <c r="L50" s="8"/>
      <c r="M50" s="6">
        <v>2976</v>
      </c>
      <c r="N50" s="6">
        <v>587</v>
      </c>
      <c r="O50" s="6">
        <v>1</v>
      </c>
    </row>
    <row r="51" spans="1:15" s="9" customFormat="1" x14ac:dyDescent="0.25">
      <c r="A51" s="4"/>
      <c r="B51" s="5">
        <v>4.1666666666666664E-2</v>
      </c>
      <c r="C51" s="8">
        <v>2865</v>
      </c>
      <c r="D51" s="8">
        <v>1665.25</v>
      </c>
      <c r="E51" s="8">
        <v>1143.489990234375</v>
      </c>
      <c r="F51" s="8">
        <v>0</v>
      </c>
      <c r="G51" s="8">
        <v>1184</v>
      </c>
      <c r="H51" s="8">
        <v>964.006103515625</v>
      </c>
      <c r="I51" s="8">
        <v>10</v>
      </c>
      <c r="J51" s="8">
        <v>0</v>
      </c>
      <c r="K51" s="8">
        <v>0</v>
      </c>
      <c r="L51" s="8"/>
      <c r="M51" s="6">
        <v>2899</v>
      </c>
      <c r="N51" s="6">
        <v>587</v>
      </c>
      <c r="O51" s="6">
        <v>1</v>
      </c>
    </row>
    <row r="52" spans="1:15" s="9" customFormat="1" x14ac:dyDescent="0.25">
      <c r="A52" s="4"/>
      <c r="B52" s="5">
        <v>8.3333333333333329E-2</v>
      </c>
      <c r="C52" s="8">
        <v>3006</v>
      </c>
      <c r="D52" s="8">
        <v>1683.22998046875</v>
      </c>
      <c r="E52" s="8">
        <v>1148.1099853515625</v>
      </c>
      <c r="F52" s="8">
        <v>0</v>
      </c>
      <c r="G52" s="8">
        <v>1217</v>
      </c>
      <c r="H52" s="8">
        <v>964.0006103515625</v>
      </c>
      <c r="I52" s="8">
        <v>18</v>
      </c>
      <c r="J52" s="8">
        <v>0</v>
      </c>
      <c r="K52" s="8">
        <v>0</v>
      </c>
      <c r="L52" s="8"/>
      <c r="M52" s="6">
        <v>2924</v>
      </c>
      <c r="N52" s="6">
        <v>587</v>
      </c>
      <c r="O52" s="6">
        <v>1</v>
      </c>
    </row>
    <row r="53" spans="1:15" s="9" customFormat="1" x14ac:dyDescent="0.25">
      <c r="A53" s="4"/>
      <c r="B53" s="5">
        <v>0.125</v>
      </c>
      <c r="C53" s="8">
        <v>2870</v>
      </c>
      <c r="D53" s="8">
        <v>1653.4300537109375</v>
      </c>
      <c r="E53" s="8">
        <v>1182.050048828125</v>
      </c>
      <c r="F53" s="8">
        <v>0</v>
      </c>
      <c r="G53" s="8">
        <v>1228</v>
      </c>
      <c r="H53" s="8">
        <v>967.98321533203125</v>
      </c>
      <c r="I53" s="8">
        <v>32</v>
      </c>
      <c r="J53" s="8">
        <v>0</v>
      </c>
      <c r="K53" s="8">
        <v>0</v>
      </c>
      <c r="L53" s="8"/>
      <c r="M53" s="6">
        <v>2959</v>
      </c>
      <c r="N53" s="6">
        <v>587</v>
      </c>
      <c r="O53" s="6">
        <v>1</v>
      </c>
    </row>
    <row r="54" spans="1:15" s="9" customFormat="1" x14ac:dyDescent="0.25">
      <c r="A54" s="4"/>
      <c r="B54" s="5">
        <v>0.16666666666666666</v>
      </c>
      <c r="C54" s="8">
        <v>2957</v>
      </c>
      <c r="D54" s="8">
        <v>1654.300048828125</v>
      </c>
      <c r="E54" s="8">
        <v>1192.510009765625</v>
      </c>
      <c r="F54" s="8">
        <v>0</v>
      </c>
      <c r="G54" s="8">
        <v>1156</v>
      </c>
      <c r="H54" s="8">
        <v>965.0133056640625</v>
      </c>
      <c r="I54" s="8">
        <v>33</v>
      </c>
      <c r="J54" s="8">
        <v>0</v>
      </c>
      <c r="K54" s="8">
        <v>0</v>
      </c>
      <c r="L54" s="8"/>
      <c r="M54" s="6">
        <v>2870</v>
      </c>
      <c r="N54" s="6">
        <v>587</v>
      </c>
      <c r="O54" s="6">
        <v>1</v>
      </c>
    </row>
    <row r="55" spans="1:15" s="9" customFormat="1" x14ac:dyDescent="0.25">
      <c r="A55" s="4"/>
      <c r="B55" s="5">
        <v>0.20833333333333334</v>
      </c>
      <c r="C55" s="8">
        <v>3004</v>
      </c>
      <c r="D55" s="8">
        <v>1643.8299560546875</v>
      </c>
      <c r="E55" s="8">
        <v>1197.6099853515625</v>
      </c>
      <c r="F55" s="8">
        <v>0</v>
      </c>
      <c r="G55" s="8">
        <v>1258</v>
      </c>
      <c r="H55" s="8">
        <v>972.9832763671875</v>
      </c>
      <c r="I55" s="8">
        <v>19</v>
      </c>
      <c r="J55" s="8">
        <v>0</v>
      </c>
      <c r="K55" s="8">
        <v>1</v>
      </c>
      <c r="L55" s="8"/>
      <c r="M55" s="6">
        <v>2955</v>
      </c>
      <c r="N55" s="6">
        <v>587</v>
      </c>
      <c r="O55" s="6">
        <v>1</v>
      </c>
    </row>
    <row r="56" spans="1:15" s="9" customFormat="1" x14ac:dyDescent="0.25">
      <c r="A56" s="4"/>
      <c r="B56" s="5">
        <v>0.25</v>
      </c>
      <c r="C56" s="8">
        <v>2988</v>
      </c>
      <c r="D56" s="8">
        <v>1683.52001953125</v>
      </c>
      <c r="E56" s="8">
        <v>1192.02001953125</v>
      </c>
      <c r="F56" s="8">
        <v>0</v>
      </c>
      <c r="G56" s="8">
        <v>1186</v>
      </c>
      <c r="H56" s="8">
        <v>974.01617431640625</v>
      </c>
      <c r="I56" s="8">
        <v>43</v>
      </c>
      <c r="J56" s="8">
        <v>0</v>
      </c>
      <c r="K56" s="8">
        <v>-1</v>
      </c>
      <c r="L56" s="8"/>
      <c r="M56" s="6">
        <v>2892</v>
      </c>
      <c r="N56" s="6">
        <v>587</v>
      </c>
      <c r="O56" s="6">
        <v>1</v>
      </c>
    </row>
    <row r="57" spans="1:15" s="9" customFormat="1" x14ac:dyDescent="0.25">
      <c r="A57" s="4"/>
      <c r="B57" s="5">
        <v>0.29166666666666669</v>
      </c>
      <c r="C57" s="8">
        <v>2797</v>
      </c>
      <c r="D57" s="8">
        <v>1736.030029296875</v>
      </c>
      <c r="E57" s="8">
        <v>1634</v>
      </c>
      <c r="F57" s="8">
        <v>0</v>
      </c>
      <c r="G57" s="8">
        <v>753</v>
      </c>
      <c r="H57" s="8">
        <v>990.00250244140625</v>
      </c>
      <c r="I57" s="8">
        <v>28</v>
      </c>
      <c r="J57" s="8">
        <v>0</v>
      </c>
      <c r="K57" s="8">
        <v>-1</v>
      </c>
      <c r="L57" s="8"/>
      <c r="M57" s="6">
        <v>2882</v>
      </c>
      <c r="N57" s="6">
        <v>587</v>
      </c>
      <c r="O57" s="6">
        <v>1</v>
      </c>
    </row>
    <row r="58" spans="1:15" s="9" customFormat="1" x14ac:dyDescent="0.25">
      <c r="A58" s="4"/>
      <c r="B58" s="5">
        <v>0.33333333333333331</v>
      </c>
      <c r="C58" s="8">
        <v>2570</v>
      </c>
      <c r="D58" s="8">
        <v>1335.1199951171875</v>
      </c>
      <c r="E58" s="8">
        <v>1161.72998046875</v>
      </c>
      <c r="F58" s="8">
        <v>0</v>
      </c>
      <c r="G58" s="8">
        <v>746</v>
      </c>
      <c r="H58" s="8">
        <v>1003.004638671875</v>
      </c>
      <c r="I58" s="8">
        <v>45</v>
      </c>
      <c r="J58" s="8">
        <v>0</v>
      </c>
      <c r="K58" s="8">
        <v>-1</v>
      </c>
      <c r="L58" s="8"/>
      <c r="M58" s="6">
        <v>2602</v>
      </c>
      <c r="N58" s="6">
        <v>587</v>
      </c>
      <c r="O58" s="6">
        <v>1</v>
      </c>
    </row>
    <row r="59" spans="1:15" s="9" customFormat="1" x14ac:dyDescent="0.25">
      <c r="A59" s="4"/>
      <c r="B59" s="5">
        <v>0.375</v>
      </c>
      <c r="C59" s="8">
        <v>2901</v>
      </c>
      <c r="D59" s="8">
        <v>1447.1800537109375</v>
      </c>
      <c r="E59" s="8">
        <v>1355.800048828125</v>
      </c>
      <c r="F59" s="8">
        <v>0</v>
      </c>
      <c r="G59" s="8">
        <v>759</v>
      </c>
      <c r="H59" s="8">
        <v>987.96038818359375</v>
      </c>
      <c r="I59" s="8">
        <v>24</v>
      </c>
      <c r="J59" s="8">
        <v>408</v>
      </c>
      <c r="K59" s="8">
        <v>0</v>
      </c>
      <c r="L59" s="8"/>
      <c r="M59" s="6">
        <v>2904</v>
      </c>
      <c r="N59" s="6">
        <v>587</v>
      </c>
      <c r="O59" s="6">
        <v>1</v>
      </c>
    </row>
    <row r="60" spans="1:15" s="9" customFormat="1" x14ac:dyDescent="0.25">
      <c r="A60" s="4"/>
      <c r="B60" s="5">
        <v>0.41666666666666669</v>
      </c>
      <c r="C60" s="8">
        <v>2910</v>
      </c>
      <c r="D60" s="8">
        <v>1438.9300537109375</v>
      </c>
      <c r="E60" s="8">
        <v>1411.1700439453125</v>
      </c>
      <c r="F60" s="8">
        <v>0</v>
      </c>
      <c r="G60" s="8">
        <v>733</v>
      </c>
      <c r="H60" s="8">
        <v>978.9764404296875</v>
      </c>
      <c r="I60" s="8">
        <v>-4</v>
      </c>
      <c r="J60" s="8">
        <v>404</v>
      </c>
      <c r="K60" s="8">
        <v>-1</v>
      </c>
      <c r="L60" s="8"/>
      <c r="M60" s="6">
        <v>2928</v>
      </c>
      <c r="N60" s="6">
        <v>596</v>
      </c>
      <c r="O60" s="6">
        <v>1</v>
      </c>
    </row>
    <row r="61" spans="1:15" s="9" customFormat="1" x14ac:dyDescent="0.25">
      <c r="A61" s="4"/>
      <c r="B61" s="5">
        <v>0.45833333333333331</v>
      </c>
      <c r="C61" s="8">
        <v>2929</v>
      </c>
      <c r="D61" s="8">
        <v>1368.02001953125</v>
      </c>
      <c r="E61" s="8">
        <v>1212.8699951171875</v>
      </c>
      <c r="F61" s="8">
        <v>0</v>
      </c>
      <c r="G61" s="8">
        <v>739</v>
      </c>
      <c r="H61" s="8">
        <v>989.9658203125</v>
      </c>
      <c r="I61" s="8">
        <v>-4</v>
      </c>
      <c r="J61" s="8">
        <v>404</v>
      </c>
      <c r="K61" s="8">
        <v>-1</v>
      </c>
      <c r="L61" s="8"/>
      <c r="M61" s="6">
        <v>2932</v>
      </c>
      <c r="N61" s="6">
        <v>596</v>
      </c>
      <c r="O61" s="6">
        <v>1</v>
      </c>
    </row>
    <row r="62" spans="1:15" s="9" customFormat="1" x14ac:dyDescent="0.25">
      <c r="A62" s="4"/>
      <c r="B62" s="5">
        <v>0.5</v>
      </c>
      <c r="C62" s="8">
        <v>2912</v>
      </c>
      <c r="D62" s="8">
        <v>1207.1300048828125</v>
      </c>
      <c r="E62" s="8">
        <v>1250.969970703125</v>
      </c>
      <c r="F62" s="8">
        <v>11.680000305175781</v>
      </c>
      <c r="G62" s="8">
        <v>782</v>
      </c>
      <c r="H62" s="8">
        <v>980.99755859375</v>
      </c>
      <c r="I62" s="8">
        <v>-5</v>
      </c>
      <c r="J62" s="8">
        <v>398</v>
      </c>
      <c r="K62" s="8">
        <v>-1</v>
      </c>
      <c r="L62" s="8"/>
      <c r="M62" s="6">
        <v>2912</v>
      </c>
      <c r="N62" s="6">
        <v>596</v>
      </c>
      <c r="O62" s="6">
        <v>1</v>
      </c>
    </row>
    <row r="63" spans="1:15" s="9" customFormat="1" x14ac:dyDescent="0.25">
      <c r="A63" s="4"/>
      <c r="B63" s="5">
        <v>0.54166666666666663</v>
      </c>
      <c r="C63" s="8">
        <v>2879</v>
      </c>
      <c r="D63" s="8">
        <v>1439.6800537109375</v>
      </c>
      <c r="E63" s="8">
        <v>1152.75</v>
      </c>
      <c r="F63" s="8">
        <v>0</v>
      </c>
      <c r="G63" s="8">
        <v>766</v>
      </c>
      <c r="H63" s="8">
        <v>966.01910400390625</v>
      </c>
      <c r="I63" s="8">
        <v>-6</v>
      </c>
      <c r="J63" s="8">
        <v>397</v>
      </c>
      <c r="K63" s="8">
        <v>-1</v>
      </c>
      <c r="L63" s="8"/>
      <c r="M63" s="6">
        <v>2925</v>
      </c>
      <c r="N63" s="6">
        <v>596</v>
      </c>
      <c r="O63" s="6">
        <v>1</v>
      </c>
    </row>
    <row r="64" spans="1:15" s="9" customFormat="1" x14ac:dyDescent="0.25">
      <c r="A64" s="4"/>
      <c r="B64" s="5">
        <v>0.58333333333333337</v>
      </c>
      <c r="C64" s="8">
        <v>2878</v>
      </c>
      <c r="D64" s="8">
        <v>1492.47998046875</v>
      </c>
      <c r="E64" s="8">
        <v>1322.7900390625</v>
      </c>
      <c r="F64" s="8">
        <v>0</v>
      </c>
      <c r="G64" s="8">
        <v>729</v>
      </c>
      <c r="H64" s="8">
        <v>1007.9569702148438</v>
      </c>
      <c r="I64" s="8">
        <v>-9</v>
      </c>
      <c r="J64" s="8">
        <v>399</v>
      </c>
      <c r="K64" s="8">
        <v>-1</v>
      </c>
      <c r="L64" s="8"/>
      <c r="M64" s="6">
        <v>2910</v>
      </c>
      <c r="N64" s="6">
        <v>596</v>
      </c>
      <c r="O64" s="6">
        <v>1</v>
      </c>
    </row>
    <row r="65" spans="1:15" s="9" customFormat="1" x14ac:dyDescent="0.25">
      <c r="A65" s="4"/>
      <c r="B65" s="5">
        <v>0.625</v>
      </c>
      <c r="C65" s="8">
        <v>2884</v>
      </c>
      <c r="D65" s="8">
        <v>1493.6700439453125</v>
      </c>
      <c r="E65" s="8">
        <v>1348.6300048828125</v>
      </c>
      <c r="F65" s="8">
        <v>0</v>
      </c>
      <c r="G65" s="8">
        <v>751</v>
      </c>
      <c r="H65" s="8">
        <v>951.971923828125</v>
      </c>
      <c r="I65" s="8">
        <v>-9</v>
      </c>
      <c r="J65" s="8">
        <v>403</v>
      </c>
      <c r="K65" s="8">
        <v>-2</v>
      </c>
      <c r="L65" s="8"/>
      <c r="M65" s="6">
        <v>2973</v>
      </c>
      <c r="N65" s="6">
        <v>596</v>
      </c>
      <c r="O65" s="6">
        <v>1</v>
      </c>
    </row>
    <row r="66" spans="1:15" s="9" customFormat="1" x14ac:dyDescent="0.25">
      <c r="A66" s="4"/>
      <c r="B66" s="5">
        <v>0.66666666666666663</v>
      </c>
      <c r="C66" s="8">
        <v>2894</v>
      </c>
      <c r="D66" s="8">
        <v>1493.6500244140625</v>
      </c>
      <c r="E66" s="8">
        <v>1348.5799560546875</v>
      </c>
      <c r="F66" s="8">
        <v>8.1099996566772461</v>
      </c>
      <c r="G66" s="8">
        <v>747</v>
      </c>
      <c r="H66" s="8">
        <v>962.997314453125</v>
      </c>
      <c r="I66" s="8">
        <v>-10</v>
      </c>
      <c r="J66" s="8">
        <v>402</v>
      </c>
      <c r="K66" s="8">
        <v>-2</v>
      </c>
      <c r="L66" s="8"/>
      <c r="M66" s="6">
        <v>2864</v>
      </c>
      <c r="N66" s="6">
        <v>596</v>
      </c>
      <c r="O66" s="6">
        <v>1</v>
      </c>
    </row>
    <row r="67" spans="1:15" s="9" customFormat="1" x14ac:dyDescent="0.25">
      <c r="A67" s="4"/>
      <c r="B67" s="5">
        <v>0.70833333333333337</v>
      </c>
      <c r="C67" s="8">
        <v>2892</v>
      </c>
      <c r="D67" s="8">
        <v>1501.8499755859375</v>
      </c>
      <c r="E67" s="8">
        <v>1348.6400146484375</v>
      </c>
      <c r="F67" s="8">
        <v>0</v>
      </c>
      <c r="G67" s="8">
        <v>751</v>
      </c>
      <c r="H67" s="8">
        <v>960.0018310546875</v>
      </c>
      <c r="I67" s="8">
        <v>-13</v>
      </c>
      <c r="J67" s="8">
        <v>398</v>
      </c>
      <c r="K67" s="8">
        <v>-2</v>
      </c>
      <c r="L67" s="8"/>
      <c r="M67" s="6">
        <v>2786</v>
      </c>
      <c r="N67" s="6">
        <v>596</v>
      </c>
      <c r="O67" s="6">
        <v>1</v>
      </c>
    </row>
    <row r="68" spans="1:15" s="9" customFormat="1" x14ac:dyDescent="0.25">
      <c r="A68" s="4"/>
      <c r="B68" s="5">
        <v>0.75</v>
      </c>
      <c r="C68" s="8">
        <v>3000</v>
      </c>
      <c r="D68" s="8">
        <v>1461.77001953125</v>
      </c>
      <c r="E68" s="8">
        <v>1587.02001953125</v>
      </c>
      <c r="F68" s="8">
        <v>7.6999998092651367</v>
      </c>
      <c r="G68" s="8">
        <v>745</v>
      </c>
      <c r="H68" s="8">
        <v>977.9573974609375</v>
      </c>
      <c r="I68" s="8">
        <v>-11</v>
      </c>
      <c r="J68" s="8">
        <v>0</v>
      </c>
      <c r="K68" s="8">
        <v>396</v>
      </c>
      <c r="L68" s="8"/>
      <c r="M68" s="6">
        <v>2810</v>
      </c>
      <c r="N68" s="6">
        <v>596</v>
      </c>
      <c r="O68" s="6">
        <v>1</v>
      </c>
    </row>
    <row r="69" spans="1:15" s="9" customFormat="1" x14ac:dyDescent="0.25">
      <c r="A69" s="4"/>
      <c r="B69" s="5">
        <v>0.79166666666666663</v>
      </c>
      <c r="C69" s="8">
        <v>2735</v>
      </c>
      <c r="D69" s="8">
        <v>1269.0899658203125</v>
      </c>
      <c r="E69" s="8">
        <v>1347.719970703125</v>
      </c>
      <c r="F69" s="8">
        <v>9.880000114440918</v>
      </c>
      <c r="G69" s="8">
        <v>988</v>
      </c>
      <c r="H69" s="8">
        <v>982.9915771484375</v>
      </c>
      <c r="I69" s="8">
        <v>-5</v>
      </c>
      <c r="J69" s="8">
        <v>-1</v>
      </c>
      <c r="K69" s="8">
        <v>-2</v>
      </c>
      <c r="L69" s="8"/>
      <c r="M69" s="6">
        <v>2902</v>
      </c>
      <c r="N69" s="6">
        <v>596</v>
      </c>
      <c r="O69" s="6">
        <v>1</v>
      </c>
    </row>
    <row r="70" spans="1:15" s="9" customFormat="1" x14ac:dyDescent="0.25">
      <c r="A70" s="4"/>
      <c r="B70" s="5">
        <v>0.83333333333333337</v>
      </c>
      <c r="C70" s="8">
        <v>2784</v>
      </c>
      <c r="D70" s="8">
        <v>1292</v>
      </c>
      <c r="E70" s="8">
        <v>1417.43994140625</v>
      </c>
      <c r="F70" s="8">
        <v>0</v>
      </c>
      <c r="G70" s="8">
        <v>1033</v>
      </c>
      <c r="H70" s="8">
        <v>980.984375</v>
      </c>
      <c r="I70" s="8">
        <v>22</v>
      </c>
      <c r="J70" s="8">
        <v>0</v>
      </c>
      <c r="K70" s="8">
        <v>0</v>
      </c>
      <c r="L70" s="8"/>
      <c r="M70" s="6">
        <v>2872</v>
      </c>
      <c r="N70" s="6">
        <v>596</v>
      </c>
      <c r="O70" s="6">
        <v>1</v>
      </c>
    </row>
    <row r="71" spans="1:15" s="9" customFormat="1" x14ac:dyDescent="0.25">
      <c r="A71" s="4"/>
      <c r="B71" s="5">
        <v>0.875</v>
      </c>
      <c r="C71" s="8">
        <v>2332</v>
      </c>
      <c r="D71" s="8">
        <v>1148.1800537109375</v>
      </c>
      <c r="E71" s="8">
        <v>1246.1199951171875</v>
      </c>
      <c r="F71" s="8">
        <v>0</v>
      </c>
      <c r="G71" s="8">
        <v>1011</v>
      </c>
      <c r="H71" s="8">
        <v>1071.49755859375</v>
      </c>
      <c r="I71" s="8">
        <v>36</v>
      </c>
      <c r="J71" s="8">
        <v>0</v>
      </c>
      <c r="K71" s="8">
        <v>0</v>
      </c>
      <c r="L71" s="8"/>
      <c r="M71" s="6">
        <v>2478</v>
      </c>
      <c r="N71" s="6">
        <v>596</v>
      </c>
      <c r="O71" s="6">
        <v>1</v>
      </c>
    </row>
    <row r="72" spans="1:15" s="9" customFormat="1" x14ac:dyDescent="0.25">
      <c r="A72" s="4"/>
      <c r="B72" s="5">
        <v>0.91666666666666663</v>
      </c>
      <c r="C72" s="8">
        <v>2422</v>
      </c>
      <c r="D72" s="8">
        <v>1097.699951171875</v>
      </c>
      <c r="E72" s="8">
        <v>1060.06005859375</v>
      </c>
      <c r="F72" s="8">
        <v>0</v>
      </c>
      <c r="G72" s="8">
        <v>1045</v>
      </c>
      <c r="H72" s="8">
        <v>1049.004150390625</v>
      </c>
      <c r="I72" s="8">
        <v>30</v>
      </c>
      <c r="J72" s="8">
        <v>0</v>
      </c>
      <c r="K72" s="8">
        <v>-1</v>
      </c>
      <c r="L72" s="8"/>
      <c r="M72" s="6">
        <v>2405</v>
      </c>
      <c r="N72" s="6">
        <v>596</v>
      </c>
      <c r="O72" s="6">
        <v>1</v>
      </c>
    </row>
    <row r="73" spans="1:15" s="9" customFormat="1" x14ac:dyDescent="0.25">
      <c r="A73" s="4"/>
      <c r="B73" s="5">
        <v>0.95833333333333337</v>
      </c>
      <c r="C73" s="8">
        <v>2009</v>
      </c>
      <c r="D73" s="8">
        <v>1308.260009765625</v>
      </c>
      <c r="E73" s="8">
        <v>918.92999267578125</v>
      </c>
      <c r="F73" s="8">
        <v>966.45001220703125</v>
      </c>
      <c r="G73" s="8">
        <v>1013</v>
      </c>
      <c r="H73" s="8">
        <v>-61</v>
      </c>
      <c r="I73" s="8">
        <v>41</v>
      </c>
      <c r="J73" s="8">
        <v>0</v>
      </c>
      <c r="K73" s="8">
        <v>0</v>
      </c>
      <c r="L73" s="8"/>
      <c r="M73" s="6">
        <v>1854</v>
      </c>
      <c r="N73" s="6">
        <v>596</v>
      </c>
      <c r="O73" s="6">
        <v>1</v>
      </c>
    </row>
    <row r="74" spans="1:15" s="9" customFormat="1" ht="19.5" customHeight="1" x14ac:dyDescent="0.25">
      <c r="A74" s="4">
        <f t="shared" ref="A74" si="1">A50+1</f>
        <v>44565</v>
      </c>
      <c r="B74" s="5">
        <v>0</v>
      </c>
      <c r="C74" s="8">
        <v>2472</v>
      </c>
      <c r="D74" s="8">
        <v>1298.7099609375</v>
      </c>
      <c r="E74" s="8">
        <v>929.3599853515625</v>
      </c>
      <c r="F74" s="8">
        <v>0</v>
      </c>
      <c r="G74" s="8">
        <v>1441</v>
      </c>
      <c r="H74" s="8">
        <v>-62</v>
      </c>
      <c r="I74" s="8">
        <v>44</v>
      </c>
      <c r="J74" s="8">
        <v>0</v>
      </c>
      <c r="K74" s="8">
        <v>381</v>
      </c>
      <c r="L74" s="8"/>
      <c r="M74" s="6">
        <v>2402</v>
      </c>
      <c r="N74" s="6">
        <v>596</v>
      </c>
      <c r="O74" s="6">
        <v>1</v>
      </c>
    </row>
    <row r="75" spans="1:15" s="9" customFormat="1" x14ac:dyDescent="0.25">
      <c r="A75" s="4"/>
      <c r="B75" s="5">
        <v>4.1666666666666664E-2</v>
      </c>
      <c r="C75" s="8">
        <v>2661</v>
      </c>
      <c r="D75" s="8">
        <v>1432.6800537109375</v>
      </c>
      <c r="E75" s="8">
        <v>1052.6400146484375</v>
      </c>
      <c r="F75" s="8">
        <v>0</v>
      </c>
      <c r="G75" s="8">
        <v>1599</v>
      </c>
      <c r="H75" s="8">
        <v>-61.346694946289063</v>
      </c>
      <c r="I75" s="8">
        <v>42</v>
      </c>
      <c r="J75" s="8">
        <v>0</v>
      </c>
      <c r="K75" s="8">
        <v>371</v>
      </c>
      <c r="L75" s="8"/>
      <c r="M75" s="6">
        <v>2776</v>
      </c>
      <c r="N75" s="6">
        <v>596</v>
      </c>
      <c r="O75" s="6">
        <v>1</v>
      </c>
    </row>
    <row r="76" spans="1:15" s="9" customFormat="1" x14ac:dyDescent="0.25">
      <c r="A76" s="4"/>
      <c r="B76" s="5">
        <v>8.3333333333333329E-2</v>
      </c>
      <c r="C76" s="8">
        <v>2605</v>
      </c>
      <c r="D76" s="8">
        <v>1485.27001953125</v>
      </c>
      <c r="E76" s="8">
        <v>1086.4200439453125</v>
      </c>
      <c r="F76" s="8">
        <v>0</v>
      </c>
      <c r="G76" s="8">
        <v>1596</v>
      </c>
      <c r="H76" s="8">
        <v>-61</v>
      </c>
      <c r="I76" s="8">
        <v>38</v>
      </c>
      <c r="J76" s="8">
        <v>0</v>
      </c>
      <c r="K76" s="8">
        <v>385</v>
      </c>
      <c r="L76" s="8"/>
      <c r="M76" s="6">
        <v>2740</v>
      </c>
      <c r="N76" s="6">
        <v>596</v>
      </c>
      <c r="O76" s="6">
        <v>1</v>
      </c>
    </row>
    <row r="77" spans="1:15" s="9" customFormat="1" x14ac:dyDescent="0.25">
      <c r="A77" s="4"/>
      <c r="B77" s="5">
        <v>0.125</v>
      </c>
      <c r="C77" s="8">
        <v>2596</v>
      </c>
      <c r="D77" s="8">
        <v>1486.6300048828125</v>
      </c>
      <c r="E77" s="8">
        <v>1085.739990234375</v>
      </c>
      <c r="F77" s="8">
        <v>0</v>
      </c>
      <c r="G77" s="8">
        <v>1600</v>
      </c>
      <c r="H77" s="8">
        <v>-60.900283813476563</v>
      </c>
      <c r="I77" s="8">
        <v>29</v>
      </c>
      <c r="J77" s="8">
        <v>0</v>
      </c>
      <c r="K77" s="8">
        <v>361</v>
      </c>
      <c r="L77" s="8"/>
      <c r="M77" s="6">
        <v>2710</v>
      </c>
      <c r="N77" s="6">
        <v>596</v>
      </c>
      <c r="O77" s="6">
        <v>1</v>
      </c>
    </row>
    <row r="78" spans="1:15" s="9" customFormat="1" x14ac:dyDescent="0.25">
      <c r="A78" s="4"/>
      <c r="B78" s="5">
        <v>0.16666666666666666</v>
      </c>
      <c r="C78" s="8">
        <v>2569</v>
      </c>
      <c r="D78" s="8">
        <v>1497.0400390625</v>
      </c>
      <c r="E78" s="8">
        <v>1093.5</v>
      </c>
      <c r="F78" s="8">
        <v>0</v>
      </c>
      <c r="G78" s="8">
        <v>1629</v>
      </c>
      <c r="H78" s="8">
        <v>-60.734077453613281</v>
      </c>
      <c r="I78" s="8">
        <v>29</v>
      </c>
      <c r="J78" s="8">
        <v>0</v>
      </c>
      <c r="K78" s="8">
        <v>380</v>
      </c>
      <c r="L78" s="8"/>
      <c r="M78" s="6">
        <v>2720</v>
      </c>
      <c r="N78" s="6">
        <v>596</v>
      </c>
      <c r="O78" s="6">
        <v>1</v>
      </c>
    </row>
    <row r="79" spans="1:15" s="9" customFormat="1" x14ac:dyDescent="0.25">
      <c r="A79" s="4"/>
      <c r="B79" s="5">
        <v>0.20833333333333334</v>
      </c>
      <c r="C79" s="8">
        <v>2607</v>
      </c>
      <c r="D79" s="8">
        <v>1518.989990234375</v>
      </c>
      <c r="E79" s="8">
        <v>1493.6400146484375</v>
      </c>
      <c r="F79" s="8">
        <v>0</v>
      </c>
      <c r="G79" s="8">
        <v>1619</v>
      </c>
      <c r="H79" s="8">
        <v>-60.56787109375</v>
      </c>
      <c r="I79" s="8">
        <v>14</v>
      </c>
      <c r="J79" s="8">
        <v>0</v>
      </c>
      <c r="K79" s="8">
        <v>368</v>
      </c>
      <c r="L79" s="8"/>
      <c r="M79" s="6">
        <v>2666</v>
      </c>
      <c r="N79" s="6">
        <v>596</v>
      </c>
      <c r="O79" s="6">
        <v>1</v>
      </c>
    </row>
    <row r="80" spans="1:15" s="9" customFormat="1" x14ac:dyDescent="0.25">
      <c r="A80" s="4"/>
      <c r="B80" s="5">
        <v>0.25</v>
      </c>
      <c r="C80" s="8">
        <v>2655</v>
      </c>
      <c r="D80" s="8">
        <v>1401.8299560546875</v>
      </c>
      <c r="E80" s="8">
        <v>1492.989990234375</v>
      </c>
      <c r="F80" s="8">
        <v>0</v>
      </c>
      <c r="G80" s="8">
        <v>1597</v>
      </c>
      <c r="H80" s="8">
        <v>-60.401664733886719</v>
      </c>
      <c r="I80" s="8">
        <v>13</v>
      </c>
      <c r="J80" s="8">
        <v>0</v>
      </c>
      <c r="K80" s="8">
        <v>385</v>
      </c>
      <c r="L80" s="8"/>
      <c r="M80" s="6">
        <v>2788</v>
      </c>
      <c r="N80" s="6">
        <v>596</v>
      </c>
      <c r="O80" s="6">
        <v>1</v>
      </c>
    </row>
    <row r="81" spans="1:15" s="9" customFormat="1" x14ac:dyDescent="0.25">
      <c r="A81" s="4"/>
      <c r="B81" s="5">
        <v>0.29166666666666669</v>
      </c>
      <c r="C81" s="8">
        <v>2571</v>
      </c>
      <c r="D81" s="8">
        <v>1273.72998046875</v>
      </c>
      <c r="E81" s="8">
        <v>1316.449951171875</v>
      </c>
      <c r="F81" s="8">
        <v>0</v>
      </c>
      <c r="G81" s="8">
        <v>1589</v>
      </c>
      <c r="H81" s="8">
        <v>-60.235462188720703</v>
      </c>
      <c r="I81" s="8">
        <v>22</v>
      </c>
      <c r="J81" s="8">
        <v>0</v>
      </c>
      <c r="K81" s="8">
        <v>365</v>
      </c>
      <c r="L81" s="8"/>
      <c r="M81" s="6">
        <v>2563</v>
      </c>
      <c r="N81" s="6">
        <v>596</v>
      </c>
      <c r="O81" s="6">
        <v>1</v>
      </c>
    </row>
    <row r="82" spans="1:15" s="9" customFormat="1" x14ac:dyDescent="0.25">
      <c r="A82" s="4"/>
      <c r="B82" s="5">
        <v>0.33333333333333331</v>
      </c>
      <c r="C82" s="8">
        <v>2711</v>
      </c>
      <c r="D82" s="8">
        <v>1250.800048828125</v>
      </c>
      <c r="E82" s="8">
        <v>1316.6700439453125</v>
      </c>
      <c r="F82" s="8">
        <v>0</v>
      </c>
      <c r="G82" s="8">
        <v>1588</v>
      </c>
      <c r="H82" s="8">
        <v>-60.069255828857422</v>
      </c>
      <c r="I82" s="8">
        <v>24</v>
      </c>
      <c r="J82" s="8">
        <v>0</v>
      </c>
      <c r="K82" s="8">
        <v>363</v>
      </c>
      <c r="L82" s="8"/>
      <c r="M82" s="6">
        <v>2621</v>
      </c>
      <c r="N82" s="6">
        <v>596</v>
      </c>
      <c r="O82" s="6">
        <v>1</v>
      </c>
    </row>
    <row r="83" spans="1:15" s="9" customFormat="1" x14ac:dyDescent="0.25">
      <c r="A83" s="4"/>
      <c r="B83" s="5">
        <v>0.375</v>
      </c>
      <c r="C83" s="8">
        <v>2590</v>
      </c>
      <c r="D83" s="8">
        <v>1245.3599853515625</v>
      </c>
      <c r="E83" s="8">
        <v>1297.8599853515625</v>
      </c>
      <c r="F83" s="8">
        <v>0</v>
      </c>
      <c r="G83" s="8">
        <v>1605</v>
      </c>
      <c r="H83" s="8">
        <v>-60.141178131103516</v>
      </c>
      <c r="I83" s="8">
        <v>11</v>
      </c>
      <c r="J83" s="8">
        <v>0</v>
      </c>
      <c r="K83" s="8">
        <v>376</v>
      </c>
      <c r="L83" s="8"/>
      <c r="M83" s="6">
        <v>2737</v>
      </c>
      <c r="N83" s="6">
        <v>596</v>
      </c>
      <c r="O83" s="6">
        <v>1</v>
      </c>
    </row>
    <row r="84" spans="1:15" s="9" customFormat="1" x14ac:dyDescent="0.25">
      <c r="A84" s="4"/>
      <c r="B84" s="5">
        <v>0.41666666666666669</v>
      </c>
      <c r="C84" s="8">
        <v>2610</v>
      </c>
      <c r="D84" s="8">
        <v>1239.9300537109375</v>
      </c>
      <c r="E84" s="8">
        <v>1304.6400146484375</v>
      </c>
      <c r="F84" s="8">
        <v>8.9499998092651367</v>
      </c>
      <c r="G84" s="8">
        <v>1604</v>
      </c>
      <c r="H84" s="8">
        <v>-60.611763000488281</v>
      </c>
      <c r="I84" s="8">
        <v>15</v>
      </c>
      <c r="J84" s="8">
        <v>-1</v>
      </c>
      <c r="K84" s="8">
        <v>366</v>
      </c>
      <c r="L84" s="8"/>
      <c r="M84" s="6">
        <v>2716</v>
      </c>
      <c r="N84" s="6">
        <v>596</v>
      </c>
      <c r="O84" s="6">
        <v>1</v>
      </c>
    </row>
    <row r="85" spans="1:15" s="9" customFormat="1" x14ac:dyDescent="0.25">
      <c r="A85" s="4"/>
      <c r="B85" s="5">
        <v>0.45833333333333331</v>
      </c>
      <c r="C85" s="8">
        <v>2594</v>
      </c>
      <c r="D85" s="8">
        <v>1212.8599853515625</v>
      </c>
      <c r="E85" s="8">
        <v>1316.6600341796875</v>
      </c>
      <c r="F85" s="8">
        <v>0</v>
      </c>
      <c r="G85" s="8">
        <v>1586</v>
      </c>
      <c r="H85" s="8">
        <v>-61.082351684570313</v>
      </c>
      <c r="I85" s="8">
        <v>24</v>
      </c>
      <c r="J85" s="8">
        <v>-1</v>
      </c>
      <c r="K85" s="8">
        <v>376</v>
      </c>
      <c r="L85" s="8"/>
      <c r="M85" s="6">
        <v>2581</v>
      </c>
      <c r="N85" s="6">
        <v>596</v>
      </c>
      <c r="O85" s="6">
        <v>1</v>
      </c>
    </row>
    <row r="86" spans="1:15" s="9" customFormat="1" x14ac:dyDescent="0.25">
      <c r="A86" s="4"/>
      <c r="B86" s="5">
        <v>0.5</v>
      </c>
      <c r="C86" s="8">
        <v>2565</v>
      </c>
      <c r="D86" s="8">
        <v>1526.72998046875</v>
      </c>
      <c r="E86" s="8">
        <v>1137.6800537109375</v>
      </c>
      <c r="F86" s="8">
        <v>0</v>
      </c>
      <c r="G86" s="8">
        <v>1580</v>
      </c>
      <c r="H86" s="8">
        <v>-61.552940368652344</v>
      </c>
      <c r="I86" s="8">
        <v>13</v>
      </c>
      <c r="J86" s="8">
        <v>0</v>
      </c>
      <c r="K86" s="8">
        <v>374</v>
      </c>
      <c r="L86" s="8"/>
      <c r="M86" s="6">
        <v>2712</v>
      </c>
      <c r="N86" s="6">
        <v>596</v>
      </c>
      <c r="O86" s="6">
        <v>1</v>
      </c>
    </row>
    <row r="87" spans="1:15" s="9" customFormat="1" x14ac:dyDescent="0.25">
      <c r="A87" s="4"/>
      <c r="B87" s="5">
        <v>0.54166666666666663</v>
      </c>
      <c r="C87" s="8">
        <v>2693</v>
      </c>
      <c r="D87" s="8">
        <v>1478.1800537109375</v>
      </c>
      <c r="E87" s="8">
        <v>1081.0899658203125</v>
      </c>
      <c r="F87" s="8">
        <v>0</v>
      </c>
      <c r="G87" s="8">
        <v>1583</v>
      </c>
      <c r="H87" s="8">
        <v>-62.023525238037109</v>
      </c>
      <c r="I87" s="8">
        <v>13</v>
      </c>
      <c r="J87" s="8">
        <v>-1</v>
      </c>
      <c r="K87" s="8">
        <v>377</v>
      </c>
      <c r="L87" s="8"/>
      <c r="M87" s="6">
        <v>2575</v>
      </c>
      <c r="N87" s="6">
        <v>596</v>
      </c>
      <c r="O87" s="6">
        <v>1</v>
      </c>
    </row>
    <row r="88" spans="1:15" s="9" customFormat="1" x14ac:dyDescent="0.25">
      <c r="A88" s="4"/>
      <c r="B88" s="5">
        <v>0.58333333333333337</v>
      </c>
      <c r="C88" s="8">
        <v>2576</v>
      </c>
      <c r="D88" s="8">
        <v>1477.1099853515625</v>
      </c>
      <c r="E88" s="8">
        <v>1093.5</v>
      </c>
      <c r="F88" s="8">
        <v>0</v>
      </c>
      <c r="G88" s="8">
        <v>1530</v>
      </c>
      <c r="H88" s="8">
        <v>-62.494113922119141</v>
      </c>
      <c r="I88" s="8">
        <v>14</v>
      </c>
      <c r="J88" s="8">
        <v>-1</v>
      </c>
      <c r="K88" s="8">
        <v>368</v>
      </c>
      <c r="L88" s="8"/>
      <c r="M88" s="6">
        <v>2574</v>
      </c>
      <c r="N88" s="6">
        <v>596</v>
      </c>
      <c r="O88" s="6">
        <v>1</v>
      </c>
    </row>
    <row r="89" spans="1:15" s="9" customFormat="1" x14ac:dyDescent="0.25">
      <c r="A89" s="4"/>
      <c r="B89" s="5">
        <v>0.625</v>
      </c>
      <c r="C89" s="8">
        <v>2528</v>
      </c>
      <c r="D89" s="8">
        <v>1462.22998046875</v>
      </c>
      <c r="E89" s="8">
        <v>1101.949951171875</v>
      </c>
      <c r="F89" s="8">
        <v>0</v>
      </c>
      <c r="G89" s="8">
        <v>1551</v>
      </c>
      <c r="H89" s="8">
        <v>-62.964702606201172</v>
      </c>
      <c r="I89" s="8">
        <v>14</v>
      </c>
      <c r="J89" s="8">
        <v>0</v>
      </c>
      <c r="K89" s="8">
        <v>360</v>
      </c>
      <c r="L89" s="8"/>
      <c r="M89" s="6">
        <v>2591</v>
      </c>
      <c r="N89" s="6">
        <v>596</v>
      </c>
      <c r="O89" s="6">
        <v>1</v>
      </c>
    </row>
    <row r="90" spans="1:15" s="9" customFormat="1" x14ac:dyDescent="0.25">
      <c r="A90" s="4"/>
      <c r="B90" s="5">
        <v>0.66666666666666663</v>
      </c>
      <c r="C90" s="8">
        <v>2633</v>
      </c>
      <c r="D90" s="8">
        <v>1477.1099853515625</v>
      </c>
      <c r="E90" s="8">
        <v>1098.31005859375</v>
      </c>
      <c r="F90" s="8">
        <v>0</v>
      </c>
      <c r="G90" s="8">
        <v>1570</v>
      </c>
      <c r="H90" s="8">
        <v>-63</v>
      </c>
      <c r="I90" s="8">
        <v>18</v>
      </c>
      <c r="J90" s="8">
        <v>-1</v>
      </c>
      <c r="K90" s="8">
        <v>379</v>
      </c>
      <c r="L90" s="8"/>
      <c r="M90" s="6">
        <v>2569</v>
      </c>
      <c r="N90" s="6">
        <v>596</v>
      </c>
      <c r="O90" s="6">
        <v>1</v>
      </c>
    </row>
    <row r="91" spans="1:15" s="9" customFormat="1" x14ac:dyDescent="0.25">
      <c r="A91" s="4"/>
      <c r="B91" s="5">
        <v>0.70833333333333337</v>
      </c>
      <c r="C91" s="8">
        <v>2327</v>
      </c>
      <c r="D91" s="8">
        <v>1362.239990234375</v>
      </c>
      <c r="E91" s="8">
        <v>961.08001708984375</v>
      </c>
      <c r="F91" s="8">
        <v>7.1100001335144043</v>
      </c>
      <c r="G91" s="8">
        <v>1034</v>
      </c>
      <c r="H91" s="8">
        <v>604.08624267578125</v>
      </c>
      <c r="I91" s="8">
        <v>4</v>
      </c>
      <c r="J91" s="8">
        <v>0</v>
      </c>
      <c r="K91" s="8">
        <v>376</v>
      </c>
      <c r="L91" s="8"/>
      <c r="M91" s="6">
        <v>2272</v>
      </c>
      <c r="N91" s="6">
        <v>596</v>
      </c>
      <c r="O91" s="6">
        <v>1</v>
      </c>
    </row>
    <row r="92" spans="1:15" s="9" customFormat="1" x14ac:dyDescent="0.25">
      <c r="A92" s="4"/>
      <c r="B92" s="5">
        <v>0.75</v>
      </c>
      <c r="C92" s="8">
        <v>2996</v>
      </c>
      <c r="D92" s="8">
        <v>1624.68994140625</v>
      </c>
      <c r="E92" s="8">
        <v>114.65000152587891</v>
      </c>
      <c r="F92" s="8">
        <v>1115.8800048828125</v>
      </c>
      <c r="G92" s="8">
        <v>774</v>
      </c>
      <c r="H92" s="8">
        <v>968.46551513671875</v>
      </c>
      <c r="I92" s="8">
        <v>-3</v>
      </c>
      <c r="J92" s="8">
        <v>0</v>
      </c>
      <c r="K92" s="8">
        <v>379</v>
      </c>
      <c r="L92" s="8"/>
      <c r="M92" s="6">
        <v>3035</v>
      </c>
      <c r="N92" s="6">
        <v>596</v>
      </c>
      <c r="O92" s="6">
        <v>1</v>
      </c>
    </row>
    <row r="93" spans="1:15" s="9" customFormat="1" x14ac:dyDescent="0.25">
      <c r="A93" s="4"/>
      <c r="B93" s="5">
        <v>0.79166666666666663</v>
      </c>
      <c r="C93" s="8">
        <v>2777</v>
      </c>
      <c r="D93" s="8">
        <v>1501.52001953125</v>
      </c>
      <c r="E93" s="8">
        <v>1396.6600341796875</v>
      </c>
      <c r="F93" s="8">
        <v>0</v>
      </c>
      <c r="G93" s="8">
        <v>637</v>
      </c>
      <c r="H93" s="8">
        <v>1009.3363037109375</v>
      </c>
      <c r="I93" s="8">
        <v>-28</v>
      </c>
      <c r="J93" s="8">
        <v>0</v>
      </c>
      <c r="K93" s="8">
        <v>415</v>
      </c>
      <c r="L93" s="8"/>
      <c r="M93" s="6">
        <v>2770</v>
      </c>
      <c r="N93" s="6">
        <v>596</v>
      </c>
      <c r="O93" s="6">
        <v>1</v>
      </c>
    </row>
    <row r="94" spans="1:15" s="9" customFormat="1" x14ac:dyDescent="0.25">
      <c r="A94" s="4"/>
      <c r="B94" s="5">
        <v>0.83333333333333337</v>
      </c>
      <c r="C94" s="8">
        <v>2811</v>
      </c>
      <c r="D94" s="8">
        <v>1432.719970703125</v>
      </c>
      <c r="E94" s="8">
        <v>1347.6700439453125</v>
      </c>
      <c r="F94" s="8">
        <v>0</v>
      </c>
      <c r="G94" s="8">
        <v>621</v>
      </c>
      <c r="H94" s="8">
        <v>1026.955078125</v>
      </c>
      <c r="I94" s="8">
        <v>-2</v>
      </c>
      <c r="J94" s="8">
        <v>0</v>
      </c>
      <c r="K94" s="8">
        <v>377</v>
      </c>
      <c r="L94" s="8"/>
      <c r="M94" s="6">
        <v>2872</v>
      </c>
      <c r="N94" s="6">
        <v>596</v>
      </c>
      <c r="O94" s="6">
        <v>1</v>
      </c>
    </row>
    <row r="95" spans="1:15" s="9" customFormat="1" x14ac:dyDescent="0.25">
      <c r="A95" s="4"/>
      <c r="B95" s="5">
        <v>0.875</v>
      </c>
      <c r="C95" s="8">
        <v>2742</v>
      </c>
      <c r="D95" s="8">
        <v>1447.1800537109375</v>
      </c>
      <c r="E95" s="8">
        <v>1322.760009765625</v>
      </c>
      <c r="F95" s="8">
        <v>2.0199999809265137</v>
      </c>
      <c r="G95" s="8">
        <v>635</v>
      </c>
      <c r="H95" s="8">
        <v>1014.9728393554688</v>
      </c>
      <c r="I95" s="8">
        <v>40</v>
      </c>
      <c r="J95" s="8">
        <v>0</v>
      </c>
      <c r="K95" s="8">
        <v>373</v>
      </c>
      <c r="L95" s="8"/>
      <c r="M95" s="6">
        <v>2877</v>
      </c>
      <c r="N95" s="6">
        <v>596</v>
      </c>
      <c r="O95" s="6">
        <v>1</v>
      </c>
    </row>
    <row r="96" spans="1:15" s="9" customFormat="1" x14ac:dyDescent="0.25">
      <c r="A96" s="4"/>
      <c r="B96" s="5">
        <v>0.91666666666666663</v>
      </c>
      <c r="C96" s="8">
        <v>2753</v>
      </c>
      <c r="D96" s="8">
        <v>1424.530029296875</v>
      </c>
      <c r="E96" s="8">
        <v>1341.3900146484375</v>
      </c>
      <c r="F96" s="8">
        <v>0</v>
      </c>
      <c r="G96" s="8">
        <v>636</v>
      </c>
      <c r="H96" s="8">
        <v>1025.95947265625</v>
      </c>
      <c r="I96" s="8">
        <v>2</v>
      </c>
      <c r="J96" s="8">
        <v>0</v>
      </c>
      <c r="K96" s="8">
        <v>384</v>
      </c>
      <c r="L96" s="8"/>
      <c r="M96" s="6">
        <v>2821</v>
      </c>
      <c r="N96" s="6">
        <v>653</v>
      </c>
      <c r="O96" s="6">
        <v>1</v>
      </c>
    </row>
    <row r="97" spans="1:15" s="9" customFormat="1" x14ac:dyDescent="0.25">
      <c r="A97" s="4"/>
      <c r="B97" s="5">
        <v>0.95833333333333337</v>
      </c>
      <c r="C97" s="8">
        <v>2733</v>
      </c>
      <c r="D97" s="8">
        <v>1424.4599609375</v>
      </c>
      <c r="E97" s="8">
        <v>1335.1300048828125</v>
      </c>
      <c r="F97" s="8">
        <v>0</v>
      </c>
      <c r="G97" s="8">
        <v>629</v>
      </c>
      <c r="H97" s="8">
        <v>1028.979736328125</v>
      </c>
      <c r="I97" s="8">
        <v>46</v>
      </c>
      <c r="J97" s="8">
        <v>0</v>
      </c>
      <c r="K97" s="8">
        <v>374</v>
      </c>
      <c r="L97" s="8"/>
      <c r="M97" s="6">
        <v>2771</v>
      </c>
      <c r="N97" s="6">
        <v>653</v>
      </c>
      <c r="O97" s="6">
        <v>1</v>
      </c>
    </row>
    <row r="98" spans="1:15" s="9" customFormat="1" ht="19.5" customHeight="1" x14ac:dyDescent="0.25">
      <c r="A98" s="4">
        <f t="shared" ref="A98" si="2">A74+1</f>
        <v>44566</v>
      </c>
      <c r="B98" s="5">
        <v>0</v>
      </c>
      <c r="C98" s="8">
        <v>2788</v>
      </c>
      <c r="D98" s="8">
        <v>1438</v>
      </c>
      <c r="E98" s="8">
        <v>1328.9100341796875</v>
      </c>
      <c r="F98" s="8">
        <v>0</v>
      </c>
      <c r="G98" s="8">
        <v>575</v>
      </c>
      <c r="H98" s="8">
        <v>1017.9990234375</v>
      </c>
      <c r="I98" s="8">
        <v>60</v>
      </c>
      <c r="J98" s="8">
        <v>0</v>
      </c>
      <c r="K98" s="8">
        <v>373</v>
      </c>
      <c r="L98" s="8"/>
      <c r="M98" s="6">
        <v>2796</v>
      </c>
      <c r="N98" s="6">
        <v>653</v>
      </c>
      <c r="O98" s="6">
        <v>1</v>
      </c>
    </row>
    <row r="99" spans="1:15" s="9" customFormat="1" x14ac:dyDescent="0.25">
      <c r="A99" s="4"/>
      <c r="B99" s="5">
        <v>4.1666666666666664E-2</v>
      </c>
      <c r="C99" s="8">
        <v>2884</v>
      </c>
      <c r="D99" s="8">
        <v>1409.4599609375</v>
      </c>
      <c r="E99" s="8">
        <v>1322.760009765625</v>
      </c>
      <c r="F99" s="8">
        <v>0</v>
      </c>
      <c r="G99" s="8">
        <v>604</v>
      </c>
      <c r="H99" s="8">
        <v>1015.0177001953125</v>
      </c>
      <c r="I99" s="8">
        <v>33</v>
      </c>
      <c r="J99" s="8">
        <v>0</v>
      </c>
      <c r="K99" s="8">
        <v>364</v>
      </c>
      <c r="L99" s="8"/>
      <c r="M99" s="6">
        <v>2788</v>
      </c>
      <c r="N99" s="6">
        <v>653</v>
      </c>
      <c r="O99" s="6">
        <v>1</v>
      </c>
    </row>
    <row r="100" spans="1:15" s="9" customFormat="1" x14ac:dyDescent="0.25">
      <c r="A100" s="4"/>
      <c r="B100" s="5">
        <v>8.3333333333333329E-2</v>
      </c>
      <c r="C100" s="8">
        <v>2772</v>
      </c>
      <c r="D100" s="8">
        <v>1394.8800048828125</v>
      </c>
      <c r="E100" s="8">
        <v>1310.949951171875</v>
      </c>
      <c r="F100" s="8">
        <v>0</v>
      </c>
      <c r="G100" s="8">
        <v>600</v>
      </c>
      <c r="H100" s="8">
        <v>1029.9913330078125</v>
      </c>
      <c r="I100" s="8">
        <v>44</v>
      </c>
      <c r="J100" s="8">
        <v>0</v>
      </c>
      <c r="K100" s="8">
        <v>384</v>
      </c>
      <c r="L100" s="8"/>
      <c r="M100" s="6">
        <v>2851</v>
      </c>
      <c r="N100" s="6">
        <v>653</v>
      </c>
      <c r="O100" s="6">
        <v>1</v>
      </c>
    </row>
    <row r="101" spans="1:15" s="9" customFormat="1" x14ac:dyDescent="0.25">
      <c r="A101" s="4"/>
      <c r="B101" s="5">
        <v>0.125</v>
      </c>
      <c r="C101" s="8">
        <v>2752</v>
      </c>
      <c r="D101" s="8">
        <v>1348.6400146484375</v>
      </c>
      <c r="E101" s="8">
        <v>1291.68994140625</v>
      </c>
      <c r="F101" s="8">
        <v>0</v>
      </c>
      <c r="G101" s="8">
        <v>590</v>
      </c>
      <c r="H101" s="8">
        <v>1026.9508056640625</v>
      </c>
      <c r="I101" s="8">
        <v>12</v>
      </c>
      <c r="J101" s="8">
        <v>0</v>
      </c>
      <c r="K101" s="8">
        <v>371</v>
      </c>
      <c r="L101" s="8"/>
      <c r="M101" s="6">
        <v>2778</v>
      </c>
      <c r="N101" s="6">
        <v>653</v>
      </c>
      <c r="O101" s="6">
        <v>1</v>
      </c>
    </row>
    <row r="102" spans="1:15" s="9" customFormat="1" x14ac:dyDescent="0.25">
      <c r="A102" s="4"/>
      <c r="B102" s="5">
        <v>0.16666666666666666</v>
      </c>
      <c r="C102" s="8">
        <v>2771</v>
      </c>
      <c r="D102" s="8">
        <v>1310.6500244140625</v>
      </c>
      <c r="E102" s="8">
        <v>1268.22998046875</v>
      </c>
      <c r="F102" s="8">
        <v>0</v>
      </c>
      <c r="G102" s="8">
        <v>615</v>
      </c>
      <c r="H102" s="8">
        <v>1022.9876098632813</v>
      </c>
      <c r="I102" s="8">
        <v>-8</v>
      </c>
      <c r="J102" s="8">
        <v>0</v>
      </c>
      <c r="K102" s="8">
        <v>424</v>
      </c>
      <c r="L102" s="8"/>
      <c r="M102" s="6">
        <v>2799</v>
      </c>
      <c r="N102" s="6">
        <v>653</v>
      </c>
      <c r="O102" s="6">
        <v>1</v>
      </c>
    </row>
    <row r="103" spans="1:15" s="9" customFormat="1" x14ac:dyDescent="0.25">
      <c r="A103" s="4"/>
      <c r="B103" s="5">
        <v>0.20833333333333334</v>
      </c>
      <c r="C103" s="8">
        <v>2759</v>
      </c>
      <c r="D103" s="8">
        <v>1863.8800048828125</v>
      </c>
      <c r="E103" s="8">
        <v>1310.6199951171875</v>
      </c>
      <c r="F103" s="8">
        <v>0</v>
      </c>
      <c r="G103" s="8">
        <v>586</v>
      </c>
      <c r="H103" s="8">
        <v>1025.976806640625</v>
      </c>
      <c r="I103" s="8">
        <v>-26</v>
      </c>
      <c r="J103" s="8">
        <v>0</v>
      </c>
      <c r="K103" s="8">
        <v>419</v>
      </c>
      <c r="L103" s="8"/>
      <c r="M103" s="6">
        <v>2768</v>
      </c>
      <c r="N103" s="6">
        <v>653</v>
      </c>
      <c r="O103" s="6">
        <v>1</v>
      </c>
    </row>
    <row r="104" spans="1:15" s="9" customFormat="1" x14ac:dyDescent="0.25">
      <c r="A104" s="4"/>
      <c r="B104" s="5">
        <v>0.25</v>
      </c>
      <c r="C104" s="8">
        <v>2754</v>
      </c>
      <c r="D104" s="8">
        <v>1624.699951171875</v>
      </c>
      <c r="E104" s="8">
        <v>1102.5400390625</v>
      </c>
      <c r="F104" s="8">
        <v>0</v>
      </c>
      <c r="G104" s="8">
        <v>619</v>
      </c>
      <c r="H104" s="8">
        <v>1011.0147094726563</v>
      </c>
      <c r="I104" s="8">
        <v>-35</v>
      </c>
      <c r="J104" s="8">
        <v>0</v>
      </c>
      <c r="K104" s="8">
        <v>385</v>
      </c>
      <c r="L104" s="8"/>
      <c r="M104" s="6">
        <v>2759</v>
      </c>
      <c r="N104" s="6">
        <v>653</v>
      </c>
      <c r="O104" s="6">
        <v>1</v>
      </c>
    </row>
    <row r="105" spans="1:15" s="9" customFormat="1" x14ac:dyDescent="0.25">
      <c r="A105" s="4"/>
      <c r="B105" s="5">
        <v>0.29166666666666669</v>
      </c>
      <c r="C105" s="8">
        <v>2778</v>
      </c>
      <c r="D105" s="8">
        <v>1597.4599609375</v>
      </c>
      <c r="E105" s="8">
        <v>1081.0899658203125</v>
      </c>
      <c r="F105" s="8">
        <v>0</v>
      </c>
      <c r="G105" s="8">
        <v>619</v>
      </c>
      <c r="H105" s="8">
        <v>1015.9678344726563</v>
      </c>
      <c r="I105" s="8">
        <v>-41</v>
      </c>
      <c r="J105" s="8">
        <v>0</v>
      </c>
      <c r="K105" s="8">
        <v>367</v>
      </c>
      <c r="L105" s="8"/>
      <c r="M105" s="6">
        <v>2834</v>
      </c>
      <c r="N105" s="6">
        <v>653</v>
      </c>
      <c r="O105" s="6">
        <v>1</v>
      </c>
    </row>
    <row r="106" spans="1:15" s="9" customFormat="1" x14ac:dyDescent="0.25">
      <c r="A106" s="4"/>
      <c r="B106" s="5">
        <v>0.33333333333333331</v>
      </c>
      <c r="C106" s="8">
        <v>2768</v>
      </c>
      <c r="D106" s="8">
        <v>1614.2099609375</v>
      </c>
      <c r="E106" s="8">
        <v>1097.7099609375</v>
      </c>
      <c r="F106" s="8">
        <v>0.8399999737739563</v>
      </c>
      <c r="G106" s="8">
        <v>600</v>
      </c>
      <c r="H106" s="8">
        <v>1027.9842529296875</v>
      </c>
      <c r="I106" s="8">
        <v>-28</v>
      </c>
      <c r="J106" s="8">
        <v>0</v>
      </c>
      <c r="K106" s="8">
        <v>359</v>
      </c>
      <c r="L106" s="8"/>
      <c r="M106" s="6">
        <v>2857</v>
      </c>
      <c r="N106" s="6">
        <v>653</v>
      </c>
      <c r="O106" s="6">
        <v>1</v>
      </c>
    </row>
    <row r="107" spans="1:15" s="9" customFormat="1" x14ac:dyDescent="0.25">
      <c r="A107" s="4"/>
      <c r="B107" s="5">
        <v>0.375</v>
      </c>
      <c r="C107" s="8">
        <v>2753</v>
      </c>
      <c r="D107" s="8">
        <v>1615.030029296875</v>
      </c>
      <c r="E107" s="8">
        <v>1077.530029296875</v>
      </c>
      <c r="F107" s="8">
        <v>0</v>
      </c>
      <c r="G107" s="8">
        <v>599</v>
      </c>
      <c r="H107" s="8">
        <v>1018.9505615234375</v>
      </c>
      <c r="I107" s="8">
        <v>-34</v>
      </c>
      <c r="J107" s="8">
        <v>-1</v>
      </c>
      <c r="K107" s="8">
        <v>338</v>
      </c>
      <c r="L107" s="8"/>
      <c r="M107" s="6">
        <v>2802</v>
      </c>
      <c r="N107" s="6">
        <v>653</v>
      </c>
      <c r="O107" s="6">
        <v>1</v>
      </c>
    </row>
    <row r="108" spans="1:15" s="9" customFormat="1" x14ac:dyDescent="0.25">
      <c r="A108" s="4"/>
      <c r="B108" s="5">
        <v>0.41666666666666669</v>
      </c>
      <c r="C108" s="8">
        <v>2773</v>
      </c>
      <c r="D108" s="8">
        <v>1526.72998046875</v>
      </c>
      <c r="E108" s="8">
        <v>964.78997802734375</v>
      </c>
      <c r="F108" s="8">
        <v>0</v>
      </c>
      <c r="G108" s="8">
        <v>594</v>
      </c>
      <c r="H108" s="8">
        <v>1022.0154418945313</v>
      </c>
      <c r="I108" s="8">
        <v>-50</v>
      </c>
      <c r="J108" s="8">
        <v>-1</v>
      </c>
      <c r="K108" s="8">
        <v>376</v>
      </c>
      <c r="L108" s="8"/>
      <c r="M108" s="6">
        <v>2895</v>
      </c>
      <c r="N108" s="6">
        <v>653</v>
      </c>
      <c r="O108" s="6">
        <v>1</v>
      </c>
    </row>
    <row r="109" spans="1:15" s="9" customFormat="1" x14ac:dyDescent="0.25">
      <c r="A109" s="4"/>
      <c r="B109" s="5">
        <v>0.45833333333333331</v>
      </c>
      <c r="C109" s="8">
        <v>2750</v>
      </c>
      <c r="D109" s="8">
        <v>1438.8499755859375</v>
      </c>
      <c r="E109" s="8">
        <v>1068.3800048828125</v>
      </c>
      <c r="F109" s="8">
        <v>0</v>
      </c>
      <c r="G109" s="8">
        <v>583</v>
      </c>
      <c r="H109" s="8">
        <v>1007.0173950195313</v>
      </c>
      <c r="I109" s="8">
        <v>-25</v>
      </c>
      <c r="J109" s="8">
        <v>-1</v>
      </c>
      <c r="K109" s="8">
        <v>352</v>
      </c>
      <c r="L109" s="8"/>
      <c r="M109" s="6">
        <v>2740</v>
      </c>
      <c r="N109" s="6">
        <v>653</v>
      </c>
      <c r="O109" s="6">
        <v>1</v>
      </c>
    </row>
    <row r="110" spans="1:15" s="9" customFormat="1" x14ac:dyDescent="0.25">
      <c r="A110" s="4"/>
      <c r="B110" s="5">
        <v>0.5</v>
      </c>
      <c r="C110" s="8">
        <v>2743</v>
      </c>
      <c r="D110" s="8">
        <v>1405.530029296875</v>
      </c>
      <c r="E110" s="8">
        <v>954.65997314453125</v>
      </c>
      <c r="F110" s="8">
        <v>6.380000114440918</v>
      </c>
      <c r="G110" s="8">
        <v>608</v>
      </c>
      <c r="H110" s="8">
        <v>1004.0126342773438</v>
      </c>
      <c r="I110" s="8">
        <v>-18</v>
      </c>
      <c r="J110" s="8">
        <v>-1</v>
      </c>
      <c r="K110" s="8">
        <v>391</v>
      </c>
      <c r="L110" s="8"/>
      <c r="M110" s="6">
        <v>2828</v>
      </c>
      <c r="N110" s="6">
        <v>653</v>
      </c>
      <c r="O110" s="6">
        <v>1</v>
      </c>
    </row>
    <row r="111" spans="1:15" s="9" customFormat="1" x14ac:dyDescent="0.25">
      <c r="A111" s="4"/>
      <c r="B111" s="5">
        <v>0.54166666666666663</v>
      </c>
      <c r="C111" s="8">
        <v>2698</v>
      </c>
      <c r="D111" s="8">
        <v>1407.1400146484375</v>
      </c>
      <c r="E111" s="8">
        <v>1077.550048828125</v>
      </c>
      <c r="F111" s="8">
        <v>0</v>
      </c>
      <c r="G111" s="8">
        <v>585</v>
      </c>
      <c r="H111" s="8">
        <v>1000.0192260742188</v>
      </c>
      <c r="I111" s="8">
        <v>-30</v>
      </c>
      <c r="J111" s="8">
        <v>0</v>
      </c>
      <c r="K111" s="8">
        <v>385</v>
      </c>
      <c r="L111" s="8"/>
      <c r="M111" s="6">
        <v>2724</v>
      </c>
      <c r="N111" s="6">
        <v>653</v>
      </c>
      <c r="O111" s="6">
        <v>1</v>
      </c>
    </row>
    <row r="112" spans="1:15" s="9" customFormat="1" x14ac:dyDescent="0.25">
      <c r="A112" s="4"/>
      <c r="B112" s="5">
        <v>0.58333333333333337</v>
      </c>
      <c r="C112" s="8">
        <v>2728</v>
      </c>
      <c r="D112" s="8">
        <v>1477.1800537109375</v>
      </c>
      <c r="E112" s="8">
        <v>1192.6300048828125</v>
      </c>
      <c r="F112" s="8">
        <v>0</v>
      </c>
      <c r="G112" s="8">
        <v>557</v>
      </c>
      <c r="H112" s="8">
        <v>1027.0040283203125</v>
      </c>
      <c r="I112" s="8">
        <v>-31</v>
      </c>
      <c r="J112" s="8">
        <v>-1</v>
      </c>
      <c r="K112" s="8">
        <v>385</v>
      </c>
      <c r="L112" s="8"/>
      <c r="M112" s="6">
        <v>2732</v>
      </c>
      <c r="N112" s="6">
        <v>653</v>
      </c>
      <c r="O112" s="6">
        <v>1</v>
      </c>
    </row>
    <row r="113" spans="1:15" s="9" customFormat="1" x14ac:dyDescent="0.25">
      <c r="A113" s="4"/>
      <c r="B113" s="5">
        <v>0.625</v>
      </c>
      <c r="C113" s="8">
        <v>2693</v>
      </c>
      <c r="D113" s="8">
        <v>1501.530029296875</v>
      </c>
      <c r="E113" s="8">
        <v>1182.030029296875</v>
      </c>
      <c r="F113" s="8">
        <v>6.869999885559082</v>
      </c>
      <c r="G113" s="8">
        <v>567</v>
      </c>
      <c r="H113" s="8">
        <v>1018.9694213867188</v>
      </c>
      <c r="I113" s="8">
        <v>-34</v>
      </c>
      <c r="J113" s="8">
        <v>0</v>
      </c>
      <c r="K113" s="8">
        <v>398</v>
      </c>
      <c r="L113" s="8"/>
      <c r="M113" s="6">
        <v>2849</v>
      </c>
      <c r="N113" s="6">
        <v>653</v>
      </c>
      <c r="O113" s="6">
        <v>1</v>
      </c>
    </row>
    <row r="114" spans="1:15" s="9" customFormat="1" x14ac:dyDescent="0.25">
      <c r="A114" s="4"/>
      <c r="B114" s="5">
        <v>0.66666666666666663</v>
      </c>
      <c r="C114" s="8">
        <v>2726</v>
      </c>
      <c r="D114" s="8">
        <v>1551.6199951171875</v>
      </c>
      <c r="E114" s="8">
        <v>1245.3399658203125</v>
      </c>
      <c r="F114" s="8">
        <v>1051.0699462890625</v>
      </c>
      <c r="G114" s="8">
        <v>535</v>
      </c>
      <c r="H114" s="8">
        <v>1019.994140625</v>
      </c>
      <c r="I114" s="8">
        <v>-22</v>
      </c>
      <c r="J114" s="8">
        <v>-1</v>
      </c>
      <c r="K114" s="8">
        <v>396</v>
      </c>
      <c r="L114" s="8"/>
      <c r="M114" s="6">
        <v>2912</v>
      </c>
      <c r="N114" s="6">
        <v>653</v>
      </c>
      <c r="O114" s="6">
        <v>1</v>
      </c>
    </row>
    <row r="115" spans="1:15" s="9" customFormat="1" x14ac:dyDescent="0.25">
      <c r="A115" s="4"/>
      <c r="B115" s="5">
        <v>0.70833333333333337</v>
      </c>
      <c r="C115" s="8">
        <v>2718</v>
      </c>
      <c r="D115" s="8">
        <v>1605.1500244140625</v>
      </c>
      <c r="E115" s="8">
        <v>1071.8900146484375</v>
      </c>
      <c r="F115" s="8">
        <v>7.5100002288818359</v>
      </c>
      <c r="G115" s="8">
        <v>557</v>
      </c>
      <c r="H115" s="8">
        <v>1021.0206909179688</v>
      </c>
      <c r="I115" s="8">
        <v>-6</v>
      </c>
      <c r="J115" s="8">
        <v>0</v>
      </c>
      <c r="K115" s="8">
        <v>392</v>
      </c>
      <c r="L115" s="8"/>
      <c r="M115" s="6">
        <v>2894</v>
      </c>
      <c r="N115" s="6">
        <v>653</v>
      </c>
      <c r="O115" s="6">
        <v>1</v>
      </c>
    </row>
    <row r="116" spans="1:15" s="9" customFormat="1" x14ac:dyDescent="0.25">
      <c r="A116" s="4"/>
      <c r="B116" s="5">
        <v>0.75</v>
      </c>
      <c r="C116" s="8">
        <v>2457</v>
      </c>
      <c r="D116" s="8">
        <v>1525.56005859375</v>
      </c>
      <c r="E116" s="8">
        <v>985.239990234375</v>
      </c>
      <c r="F116" s="8">
        <v>0</v>
      </c>
      <c r="G116" s="8">
        <v>1009</v>
      </c>
      <c r="H116" s="8">
        <v>1028.028076171875</v>
      </c>
      <c r="I116" s="8">
        <v>1</v>
      </c>
      <c r="J116" s="8">
        <v>0</v>
      </c>
      <c r="K116" s="8">
        <v>-1</v>
      </c>
      <c r="L116" s="8"/>
      <c r="M116" s="6">
        <v>2662</v>
      </c>
      <c r="N116" s="6">
        <v>653</v>
      </c>
      <c r="O116" s="6">
        <v>1</v>
      </c>
    </row>
    <row r="117" spans="1:15" s="9" customFormat="1" x14ac:dyDescent="0.25">
      <c r="A117" s="4"/>
      <c r="B117" s="5">
        <v>0.79166666666666663</v>
      </c>
      <c r="C117" s="8">
        <v>2763</v>
      </c>
      <c r="D117" s="8">
        <v>1634</v>
      </c>
      <c r="E117" s="8">
        <v>1036.81005859375</v>
      </c>
      <c r="F117" s="8">
        <v>5.429999828338623</v>
      </c>
      <c r="G117" s="8">
        <v>1057</v>
      </c>
      <c r="H117" s="8">
        <v>1010.9949340820313</v>
      </c>
      <c r="I117" s="8">
        <v>9</v>
      </c>
      <c r="J117" s="8">
        <v>0</v>
      </c>
      <c r="K117" s="8">
        <v>-1</v>
      </c>
      <c r="L117" s="8"/>
      <c r="M117" s="6">
        <v>2721</v>
      </c>
      <c r="N117" s="6">
        <v>653</v>
      </c>
      <c r="O117" s="6">
        <v>1</v>
      </c>
    </row>
    <row r="118" spans="1:15" s="9" customFormat="1" x14ac:dyDescent="0.25">
      <c r="A118" s="4"/>
      <c r="B118" s="5">
        <v>0.83333333333333337</v>
      </c>
      <c r="C118" s="8">
        <v>2737</v>
      </c>
      <c r="D118" s="8">
        <v>1652.8800048828125</v>
      </c>
      <c r="E118" s="8">
        <v>1044.3900146484375</v>
      </c>
      <c r="F118" s="8">
        <v>0</v>
      </c>
      <c r="G118" s="8">
        <v>1022</v>
      </c>
      <c r="H118" s="8">
        <v>1012.5287475585938</v>
      </c>
      <c r="I118" s="8">
        <v>32</v>
      </c>
      <c r="J118" s="8">
        <v>0</v>
      </c>
      <c r="K118" s="8">
        <v>0</v>
      </c>
      <c r="L118" s="8"/>
      <c r="M118" s="6">
        <v>2751</v>
      </c>
      <c r="N118" s="6">
        <v>653</v>
      </c>
      <c r="O118" s="6">
        <v>1</v>
      </c>
    </row>
    <row r="119" spans="1:15" s="9" customFormat="1" x14ac:dyDescent="0.25">
      <c r="A119" s="4"/>
      <c r="B119" s="5">
        <v>0.875</v>
      </c>
      <c r="C119" s="8">
        <v>2768</v>
      </c>
      <c r="D119" s="8">
        <v>1654.280029296875</v>
      </c>
      <c r="E119" s="8">
        <v>1040.5799560546875</v>
      </c>
      <c r="F119" s="8">
        <v>0</v>
      </c>
      <c r="G119" s="8">
        <v>1008</v>
      </c>
      <c r="H119" s="8">
        <v>997.99578857421875</v>
      </c>
      <c r="I119" s="8">
        <v>41</v>
      </c>
      <c r="J119" s="8">
        <v>0</v>
      </c>
      <c r="K119" s="8">
        <v>-1</v>
      </c>
      <c r="L119" s="8"/>
      <c r="M119" s="6">
        <v>2753</v>
      </c>
      <c r="N119" s="6">
        <v>653</v>
      </c>
      <c r="O119" s="6">
        <v>1</v>
      </c>
    </row>
    <row r="120" spans="1:15" s="9" customFormat="1" x14ac:dyDescent="0.25">
      <c r="A120" s="4"/>
      <c r="B120" s="5">
        <v>0.91666666666666663</v>
      </c>
      <c r="C120" s="8">
        <v>2745</v>
      </c>
      <c r="D120" s="8">
        <v>1683.530029296875</v>
      </c>
      <c r="E120" s="8">
        <v>1032.530029296875</v>
      </c>
      <c r="F120" s="8">
        <v>0</v>
      </c>
      <c r="G120" s="8">
        <v>1034</v>
      </c>
      <c r="H120" s="8">
        <v>990.0023193359375</v>
      </c>
      <c r="I120" s="8">
        <v>49</v>
      </c>
      <c r="J120" s="8">
        <v>0</v>
      </c>
      <c r="K120" s="8">
        <v>0</v>
      </c>
      <c r="L120" s="8"/>
      <c r="M120" s="6">
        <v>2725</v>
      </c>
      <c r="N120" s="6">
        <v>653</v>
      </c>
      <c r="O120" s="6">
        <v>1</v>
      </c>
    </row>
    <row r="121" spans="1:15" s="9" customFormat="1" x14ac:dyDescent="0.25">
      <c r="A121" s="4"/>
      <c r="B121" s="5">
        <v>0.95833333333333337</v>
      </c>
      <c r="C121" s="8">
        <v>2837</v>
      </c>
      <c r="D121" s="8">
        <v>1643.2900390625</v>
      </c>
      <c r="E121" s="8">
        <v>1303.7900390625</v>
      </c>
      <c r="F121" s="8">
        <v>0</v>
      </c>
      <c r="G121" s="8">
        <v>1020</v>
      </c>
      <c r="H121" s="8">
        <v>1002.0216064453125</v>
      </c>
      <c r="I121" s="8">
        <v>55</v>
      </c>
      <c r="J121" s="8">
        <v>0</v>
      </c>
      <c r="K121" s="8">
        <v>0</v>
      </c>
      <c r="L121" s="8"/>
      <c r="M121" s="6">
        <v>2888</v>
      </c>
      <c r="N121" s="6">
        <v>653</v>
      </c>
      <c r="O121" s="6">
        <v>1</v>
      </c>
    </row>
    <row r="122" spans="1:15" s="9" customFormat="1" ht="19.5" customHeight="1" x14ac:dyDescent="0.25">
      <c r="A122" s="4">
        <f t="shared" ref="A122" si="3">A98+1</f>
        <v>44567</v>
      </c>
      <c r="B122" s="5">
        <v>0</v>
      </c>
      <c r="C122" s="8">
        <v>2746</v>
      </c>
      <c r="D122" s="8">
        <v>1560.510009765625</v>
      </c>
      <c r="E122" s="8">
        <v>1186.3199462890625</v>
      </c>
      <c r="F122" s="8">
        <v>2.1800000667572021</v>
      </c>
      <c r="G122" s="8">
        <v>984</v>
      </c>
      <c r="H122" s="8">
        <v>999.4677734375</v>
      </c>
      <c r="I122" s="8">
        <v>34</v>
      </c>
      <c r="J122" s="8">
        <v>0</v>
      </c>
      <c r="K122" s="8">
        <v>-1</v>
      </c>
      <c r="L122" s="8"/>
      <c r="M122" s="6">
        <v>2885</v>
      </c>
      <c r="N122" s="6">
        <v>653</v>
      </c>
      <c r="O122" s="6">
        <v>1</v>
      </c>
    </row>
    <row r="123" spans="1:15" s="9" customFormat="1" x14ac:dyDescent="0.25">
      <c r="A123" s="4"/>
      <c r="B123" s="5">
        <v>4.1666666666666664E-2</v>
      </c>
      <c r="C123" s="8">
        <v>2772</v>
      </c>
      <c r="D123" s="8">
        <v>1543.2900390625</v>
      </c>
      <c r="E123" s="8">
        <v>1148.1199951171875</v>
      </c>
      <c r="F123" s="8">
        <v>0</v>
      </c>
      <c r="G123" s="8">
        <v>1057</v>
      </c>
      <c r="H123" s="8">
        <v>1015.873046875</v>
      </c>
      <c r="I123" s="8">
        <v>59</v>
      </c>
      <c r="J123" s="8">
        <v>0</v>
      </c>
      <c r="K123" s="8">
        <v>0</v>
      </c>
      <c r="L123" s="8"/>
      <c r="M123" s="6">
        <v>2887</v>
      </c>
      <c r="N123" s="6">
        <v>653</v>
      </c>
      <c r="O123" s="6">
        <v>1</v>
      </c>
    </row>
    <row r="124" spans="1:15" s="9" customFormat="1" x14ac:dyDescent="0.25">
      <c r="A124" s="4"/>
      <c r="B124" s="5">
        <v>8.3333333333333329E-2</v>
      </c>
      <c r="C124" s="8">
        <v>2757</v>
      </c>
      <c r="D124" s="8">
        <v>1543.22998046875</v>
      </c>
      <c r="E124" s="8">
        <v>1171.6600341796875</v>
      </c>
      <c r="F124" s="8">
        <v>0</v>
      </c>
      <c r="G124" s="8">
        <v>1065</v>
      </c>
      <c r="H124" s="8">
        <v>1003.5194702148438</v>
      </c>
      <c r="I124" s="8">
        <v>56</v>
      </c>
      <c r="J124" s="8">
        <v>1</v>
      </c>
      <c r="K124" s="8">
        <v>0</v>
      </c>
      <c r="L124" s="8"/>
      <c r="M124" s="6">
        <v>2927</v>
      </c>
      <c r="N124" s="6">
        <v>653</v>
      </c>
      <c r="O124" s="6">
        <v>1</v>
      </c>
    </row>
    <row r="125" spans="1:15" s="9" customFormat="1" x14ac:dyDescent="0.25">
      <c r="A125" s="4"/>
      <c r="B125" s="5">
        <v>0.125</v>
      </c>
      <c r="C125" s="8">
        <v>2758</v>
      </c>
      <c r="D125" s="8">
        <v>1552.969970703125</v>
      </c>
      <c r="E125" s="8">
        <v>1196.56005859375</v>
      </c>
      <c r="F125" s="8">
        <v>0</v>
      </c>
      <c r="G125" s="8">
        <v>1091</v>
      </c>
      <c r="H125" s="8">
        <v>988.0146484375</v>
      </c>
      <c r="I125" s="8">
        <v>20</v>
      </c>
      <c r="J125" s="8">
        <v>1</v>
      </c>
      <c r="K125" s="8">
        <v>1</v>
      </c>
      <c r="L125" s="8"/>
      <c r="M125" s="6">
        <v>2863</v>
      </c>
      <c r="N125" s="6">
        <v>653</v>
      </c>
      <c r="O125" s="6">
        <v>1</v>
      </c>
    </row>
    <row r="126" spans="1:15" s="9" customFormat="1" x14ac:dyDescent="0.25">
      <c r="A126" s="4"/>
      <c r="B126" s="5">
        <v>0.16666666666666666</v>
      </c>
      <c r="C126" s="8">
        <v>2779</v>
      </c>
      <c r="D126" s="8">
        <v>1525.5899658203125</v>
      </c>
      <c r="E126" s="8">
        <v>1161.449951171875</v>
      </c>
      <c r="F126" s="8">
        <v>0</v>
      </c>
      <c r="G126" s="8">
        <v>988</v>
      </c>
      <c r="H126" s="8">
        <v>1004.0009765625</v>
      </c>
      <c r="I126" s="8">
        <v>8</v>
      </c>
      <c r="J126" s="8">
        <v>0</v>
      </c>
      <c r="K126" s="8">
        <v>1</v>
      </c>
      <c r="L126" s="8"/>
      <c r="M126" s="6">
        <v>2897</v>
      </c>
      <c r="N126" s="6">
        <v>653</v>
      </c>
      <c r="O126" s="6">
        <v>1</v>
      </c>
    </row>
    <row r="127" spans="1:15" s="9" customFormat="1" x14ac:dyDescent="0.25">
      <c r="A127" s="4"/>
      <c r="B127" s="5">
        <v>0.20833333333333334</v>
      </c>
      <c r="C127" s="8">
        <v>2827</v>
      </c>
      <c r="D127" s="8">
        <v>1526.719970703125</v>
      </c>
      <c r="E127" s="8">
        <v>1192.6199951171875</v>
      </c>
      <c r="F127" s="8">
        <v>2.440000057220459</v>
      </c>
      <c r="G127" s="8">
        <v>1033</v>
      </c>
      <c r="H127" s="8">
        <v>992.0498046875</v>
      </c>
      <c r="I127" s="8">
        <v>34</v>
      </c>
      <c r="J127" s="8">
        <v>0</v>
      </c>
      <c r="K127" s="8">
        <v>1</v>
      </c>
      <c r="L127" s="8"/>
      <c r="M127" s="6">
        <v>2892</v>
      </c>
      <c r="N127" s="6">
        <v>653</v>
      </c>
      <c r="O127" s="6">
        <v>1</v>
      </c>
    </row>
    <row r="128" spans="1:15" s="9" customFormat="1" x14ac:dyDescent="0.25">
      <c r="A128" s="4"/>
      <c r="B128" s="5">
        <v>0.25</v>
      </c>
      <c r="C128" s="8">
        <v>2785</v>
      </c>
      <c r="D128" s="8">
        <v>1493.6500244140625</v>
      </c>
      <c r="E128" s="8">
        <v>1166.8800048828125</v>
      </c>
      <c r="F128" s="8">
        <v>0</v>
      </c>
      <c r="G128" s="8">
        <v>1033</v>
      </c>
      <c r="H128" s="8">
        <v>984.06536865234375</v>
      </c>
      <c r="I128" s="8">
        <v>36</v>
      </c>
      <c r="J128" s="8">
        <v>0</v>
      </c>
      <c r="K128" s="8">
        <v>1</v>
      </c>
      <c r="L128" s="8"/>
      <c r="M128" s="6">
        <v>2811</v>
      </c>
      <c r="N128" s="6">
        <v>653</v>
      </c>
      <c r="O128" s="6">
        <v>1</v>
      </c>
    </row>
    <row r="129" spans="1:15" s="9" customFormat="1" x14ac:dyDescent="0.25">
      <c r="A129" s="4"/>
      <c r="B129" s="5">
        <v>0.29166666666666669</v>
      </c>
      <c r="C129" s="8">
        <v>2778</v>
      </c>
      <c r="D129" s="8">
        <v>1877.949951171875</v>
      </c>
      <c r="E129" s="8">
        <v>1224.800048828125</v>
      </c>
      <c r="F129" s="8">
        <v>0</v>
      </c>
      <c r="G129" s="8">
        <v>1014</v>
      </c>
      <c r="H129" s="8">
        <v>997.99835205078125</v>
      </c>
      <c r="I129" s="8">
        <v>28</v>
      </c>
      <c r="J129" s="8">
        <v>0</v>
      </c>
      <c r="K129" s="8">
        <v>0</v>
      </c>
      <c r="L129" s="8"/>
      <c r="M129" s="6">
        <v>2820</v>
      </c>
      <c r="N129" s="6">
        <v>653</v>
      </c>
      <c r="O129" s="6">
        <v>1</v>
      </c>
    </row>
    <row r="130" spans="1:15" s="9" customFormat="1" x14ac:dyDescent="0.25">
      <c r="A130" s="4"/>
      <c r="B130" s="5">
        <v>0.33333333333333331</v>
      </c>
      <c r="C130" s="8">
        <v>2784</v>
      </c>
      <c r="D130" s="8">
        <v>1684.3499755859375</v>
      </c>
      <c r="E130" s="8">
        <v>1048.77001953125</v>
      </c>
      <c r="F130" s="8">
        <v>0</v>
      </c>
      <c r="G130" s="8">
        <v>1017</v>
      </c>
      <c r="H130" s="8">
        <v>994.00347900390625</v>
      </c>
      <c r="I130" s="8">
        <v>75</v>
      </c>
      <c r="J130" s="8">
        <v>0</v>
      </c>
      <c r="K130" s="8">
        <v>-1</v>
      </c>
      <c r="L130" s="8"/>
      <c r="M130" s="6">
        <v>2855</v>
      </c>
      <c r="N130" s="6">
        <v>653</v>
      </c>
      <c r="O130" s="6">
        <v>1</v>
      </c>
    </row>
    <row r="131" spans="1:15" s="9" customFormat="1" x14ac:dyDescent="0.25">
      <c r="A131" s="4"/>
      <c r="B131" s="5">
        <v>0.375</v>
      </c>
      <c r="C131" s="8">
        <v>2872</v>
      </c>
      <c r="D131" s="8">
        <v>1662.530029296875</v>
      </c>
      <c r="E131" s="8">
        <v>1033.06005859375</v>
      </c>
      <c r="F131" s="8">
        <v>7.5500001907348633</v>
      </c>
      <c r="G131" s="8">
        <v>893</v>
      </c>
      <c r="H131" s="8">
        <v>997.63641357421875</v>
      </c>
      <c r="I131" s="8">
        <v>59</v>
      </c>
      <c r="J131" s="8">
        <v>0</v>
      </c>
      <c r="K131" s="8">
        <v>-1</v>
      </c>
      <c r="L131" s="8"/>
      <c r="M131" s="6">
        <v>2854</v>
      </c>
      <c r="N131" s="6">
        <v>653</v>
      </c>
      <c r="O131" s="6">
        <v>1</v>
      </c>
    </row>
    <row r="132" spans="1:15" s="9" customFormat="1" x14ac:dyDescent="0.25">
      <c r="A132" s="4"/>
      <c r="B132" s="5">
        <v>0.41666666666666669</v>
      </c>
      <c r="C132" s="8">
        <v>2985</v>
      </c>
      <c r="D132" s="8">
        <v>1694.97998046875</v>
      </c>
      <c r="E132" s="8">
        <v>1036.81005859375</v>
      </c>
      <c r="F132" s="8">
        <v>0</v>
      </c>
      <c r="G132" s="8">
        <v>722</v>
      </c>
      <c r="H132" s="8">
        <v>1008.0010375976563</v>
      </c>
      <c r="I132" s="8">
        <v>53</v>
      </c>
      <c r="J132" s="8">
        <v>-1</v>
      </c>
      <c r="K132" s="8">
        <v>395</v>
      </c>
      <c r="L132" s="8"/>
      <c r="M132" s="6">
        <v>2905</v>
      </c>
      <c r="N132" s="6">
        <v>653</v>
      </c>
      <c r="O132" s="6">
        <v>1</v>
      </c>
    </row>
    <row r="133" spans="1:15" s="9" customFormat="1" x14ac:dyDescent="0.25">
      <c r="A133" s="4"/>
      <c r="B133" s="5">
        <v>0.45833333333333331</v>
      </c>
      <c r="C133" s="8">
        <v>2873</v>
      </c>
      <c r="D133" s="8">
        <v>1757.449951171875</v>
      </c>
      <c r="E133" s="8">
        <v>1478.75</v>
      </c>
      <c r="F133" s="8">
        <v>11.069999694824219</v>
      </c>
      <c r="G133" s="8">
        <v>750</v>
      </c>
      <c r="H133" s="8">
        <v>999.00567626953125</v>
      </c>
      <c r="I133" s="8">
        <v>52</v>
      </c>
      <c r="J133" s="8">
        <v>-1</v>
      </c>
      <c r="K133" s="8">
        <v>394</v>
      </c>
      <c r="L133" s="8"/>
      <c r="M133" s="6">
        <v>2906</v>
      </c>
      <c r="N133" s="6">
        <v>653</v>
      </c>
      <c r="O133" s="6">
        <v>1</v>
      </c>
    </row>
    <row r="134" spans="1:15" s="9" customFormat="1" x14ac:dyDescent="0.25">
      <c r="A134" s="4"/>
      <c r="B134" s="5">
        <v>0.5</v>
      </c>
      <c r="C134" s="8">
        <v>2877</v>
      </c>
      <c r="D134" s="8">
        <v>1526.739990234375</v>
      </c>
      <c r="E134" s="8">
        <v>1292.0899658203125</v>
      </c>
      <c r="F134" s="8">
        <v>0</v>
      </c>
      <c r="G134" s="8">
        <v>727</v>
      </c>
      <c r="H134" s="8">
        <v>1000.9736938476563</v>
      </c>
      <c r="I134" s="8">
        <v>66</v>
      </c>
      <c r="J134" s="8">
        <v>0</v>
      </c>
      <c r="K134" s="8">
        <v>394</v>
      </c>
      <c r="L134" s="8"/>
      <c r="M134" s="6">
        <v>2837</v>
      </c>
      <c r="N134" s="6">
        <v>653</v>
      </c>
      <c r="O134" s="6">
        <v>1</v>
      </c>
    </row>
    <row r="135" spans="1:15" s="9" customFormat="1" x14ac:dyDescent="0.25">
      <c r="A135" s="4"/>
      <c r="B135" s="5">
        <v>0.54166666666666663</v>
      </c>
      <c r="C135" s="8">
        <v>2866</v>
      </c>
      <c r="D135" s="8">
        <v>1526.72998046875</v>
      </c>
      <c r="E135" s="8">
        <v>1297.8499755859375</v>
      </c>
      <c r="F135" s="8">
        <v>0</v>
      </c>
      <c r="G135" s="8">
        <v>727</v>
      </c>
      <c r="H135" s="8">
        <v>988.0340576171875</v>
      </c>
      <c r="I135" s="8">
        <v>50</v>
      </c>
      <c r="J135" s="8">
        <v>-1</v>
      </c>
      <c r="K135" s="8">
        <v>408</v>
      </c>
      <c r="L135" s="8"/>
      <c r="M135" s="6">
        <v>2824</v>
      </c>
      <c r="N135" s="6">
        <v>653</v>
      </c>
      <c r="O135" s="6">
        <v>1</v>
      </c>
    </row>
    <row r="136" spans="1:15" s="9" customFormat="1" x14ac:dyDescent="0.25">
      <c r="A136" s="4"/>
      <c r="B136" s="5">
        <v>0.58333333333333337</v>
      </c>
      <c r="C136" s="8">
        <v>2874</v>
      </c>
      <c r="D136" s="8">
        <v>2061.639892578125</v>
      </c>
      <c r="E136" s="8">
        <v>1297.8699951171875</v>
      </c>
      <c r="F136" s="8">
        <v>20.120000839233398</v>
      </c>
      <c r="G136" s="8">
        <v>734</v>
      </c>
      <c r="H136" s="8">
        <v>1015.984375</v>
      </c>
      <c r="I136" s="8">
        <v>53</v>
      </c>
      <c r="J136" s="8">
        <v>-1</v>
      </c>
      <c r="K136" s="8">
        <v>381</v>
      </c>
      <c r="L136" s="8"/>
      <c r="M136" s="6">
        <v>2856</v>
      </c>
      <c r="N136" s="6">
        <v>653</v>
      </c>
      <c r="O136" s="6">
        <v>1</v>
      </c>
    </row>
    <row r="137" spans="1:15" s="9" customFormat="1" x14ac:dyDescent="0.25">
      <c r="A137" s="4"/>
      <c r="B137" s="5">
        <v>0.625</v>
      </c>
      <c r="C137" s="8">
        <v>2912</v>
      </c>
      <c r="D137" s="8">
        <v>1724.1099853515625</v>
      </c>
      <c r="E137" s="8">
        <v>1097.93994140625</v>
      </c>
      <c r="F137" s="8">
        <v>0</v>
      </c>
      <c r="G137" s="8">
        <v>744</v>
      </c>
      <c r="H137" s="8">
        <v>990.996337890625</v>
      </c>
      <c r="I137" s="8">
        <v>36</v>
      </c>
      <c r="J137" s="8">
        <v>-1</v>
      </c>
      <c r="K137" s="8">
        <v>388</v>
      </c>
      <c r="L137" s="8"/>
      <c r="M137" s="6">
        <v>2864</v>
      </c>
      <c r="N137" s="6">
        <v>731</v>
      </c>
      <c r="O137" s="6">
        <v>1</v>
      </c>
    </row>
    <row r="138" spans="1:15" s="9" customFormat="1" x14ac:dyDescent="0.25">
      <c r="A138" s="4"/>
      <c r="B138" s="5">
        <v>0.66666666666666663</v>
      </c>
      <c r="C138" s="8">
        <v>2865</v>
      </c>
      <c r="D138" s="8">
        <v>1635.0400390625</v>
      </c>
      <c r="E138" s="8">
        <v>996.02001953125</v>
      </c>
      <c r="F138" s="8">
        <v>0</v>
      </c>
      <c r="G138" s="8">
        <v>730</v>
      </c>
      <c r="H138" s="8">
        <v>995.99041748046875</v>
      </c>
      <c r="I138" s="8">
        <v>6</v>
      </c>
      <c r="J138" s="8">
        <v>-1</v>
      </c>
      <c r="K138" s="8">
        <v>401</v>
      </c>
      <c r="L138" s="8"/>
      <c r="M138" s="6">
        <v>2941</v>
      </c>
      <c r="N138" s="6">
        <v>731</v>
      </c>
      <c r="O138" s="6">
        <v>1</v>
      </c>
    </row>
    <row r="139" spans="1:15" s="9" customFormat="1" x14ac:dyDescent="0.25">
      <c r="A139" s="4"/>
      <c r="B139" s="5">
        <v>0.70833333333333337</v>
      </c>
      <c r="C139" s="8">
        <v>2718</v>
      </c>
      <c r="D139" s="8">
        <v>1587.300048828125</v>
      </c>
      <c r="E139" s="8">
        <v>1269.050048828125</v>
      </c>
      <c r="F139" s="8">
        <v>885.3900146484375</v>
      </c>
      <c r="G139" s="8">
        <v>723</v>
      </c>
      <c r="H139" s="8">
        <v>1024.01513671875</v>
      </c>
      <c r="I139" s="8">
        <v>-3</v>
      </c>
      <c r="J139" s="8">
        <v>-1</v>
      </c>
      <c r="K139" s="8">
        <v>-1</v>
      </c>
      <c r="L139" s="8"/>
      <c r="M139" s="6">
        <v>2855</v>
      </c>
      <c r="N139" s="6">
        <v>731</v>
      </c>
      <c r="O139" s="6">
        <v>1</v>
      </c>
    </row>
    <row r="140" spans="1:15" s="9" customFormat="1" x14ac:dyDescent="0.25">
      <c r="A140" s="4"/>
      <c r="B140" s="5">
        <v>0.75</v>
      </c>
      <c r="C140" s="8">
        <v>2755</v>
      </c>
      <c r="D140" s="8">
        <v>1463.06005859375</v>
      </c>
      <c r="E140" s="8">
        <v>1166.8800048828125</v>
      </c>
      <c r="F140" s="8">
        <v>11.189999580383301</v>
      </c>
      <c r="G140" s="8">
        <v>1082</v>
      </c>
      <c r="H140" s="8">
        <v>1003.0042114257813</v>
      </c>
      <c r="I140" s="8">
        <v>51</v>
      </c>
      <c r="J140" s="8">
        <v>0</v>
      </c>
      <c r="K140" s="8">
        <v>-1</v>
      </c>
      <c r="L140" s="8"/>
      <c r="M140" s="6">
        <v>2783</v>
      </c>
      <c r="N140" s="6">
        <v>731</v>
      </c>
      <c r="O140" s="6">
        <v>1</v>
      </c>
    </row>
    <row r="141" spans="1:15" s="9" customFormat="1" x14ac:dyDescent="0.25">
      <c r="A141" s="4"/>
      <c r="B141" s="5">
        <v>0.79166666666666663</v>
      </c>
      <c r="C141" s="8">
        <v>2802</v>
      </c>
      <c r="D141" s="8">
        <v>1524.800048828125</v>
      </c>
      <c r="E141" s="8">
        <v>1206.449951171875</v>
      </c>
      <c r="F141" s="8">
        <v>5.4699997901916504</v>
      </c>
      <c r="G141" s="8">
        <v>1072</v>
      </c>
      <c r="H141" s="8">
        <v>985.0179443359375</v>
      </c>
      <c r="I141" s="8">
        <v>51</v>
      </c>
      <c r="J141" s="8">
        <v>0</v>
      </c>
      <c r="K141" s="8">
        <v>-1</v>
      </c>
      <c r="L141" s="8"/>
      <c r="M141" s="6">
        <v>2760</v>
      </c>
      <c r="N141" s="6">
        <v>731</v>
      </c>
      <c r="O141" s="6">
        <v>1</v>
      </c>
    </row>
    <row r="142" spans="1:15" s="9" customFormat="1" x14ac:dyDescent="0.25">
      <c r="A142" s="4"/>
      <c r="B142" s="5">
        <v>0.83333333333333337</v>
      </c>
      <c r="C142" s="8">
        <v>2794</v>
      </c>
      <c r="D142" s="8">
        <v>1828.22998046875</v>
      </c>
      <c r="E142" s="8">
        <v>1297.9000244140625</v>
      </c>
      <c r="F142" s="8">
        <v>23.940000534057617</v>
      </c>
      <c r="G142" s="8">
        <v>1091</v>
      </c>
      <c r="H142" s="8">
        <v>992</v>
      </c>
      <c r="I142" s="8">
        <v>51</v>
      </c>
      <c r="J142" s="8">
        <v>0</v>
      </c>
      <c r="K142" s="8">
        <v>-1</v>
      </c>
      <c r="L142" s="8"/>
      <c r="M142" s="6">
        <v>2757</v>
      </c>
      <c r="N142" s="6">
        <v>731</v>
      </c>
      <c r="O142" s="6">
        <v>1</v>
      </c>
    </row>
    <row r="143" spans="1:15" s="9" customFormat="1" x14ac:dyDescent="0.25">
      <c r="A143" s="4"/>
      <c r="B143" s="5">
        <v>0.875</v>
      </c>
      <c r="C143" s="8">
        <v>2763</v>
      </c>
      <c r="D143" s="8">
        <v>1561.300048828125</v>
      </c>
      <c r="E143" s="8">
        <v>1177.6400146484375</v>
      </c>
      <c r="F143" s="8">
        <v>6.369999885559082</v>
      </c>
      <c r="G143" s="8">
        <v>1095</v>
      </c>
      <c r="H143" s="8">
        <v>999.97100830078125</v>
      </c>
      <c r="I143" s="8">
        <v>44</v>
      </c>
      <c r="J143" s="8">
        <v>0</v>
      </c>
      <c r="K143" s="8">
        <v>-1</v>
      </c>
      <c r="L143" s="8"/>
      <c r="M143" s="6">
        <v>2769</v>
      </c>
      <c r="N143" s="6">
        <v>731</v>
      </c>
      <c r="O143" s="6">
        <v>1</v>
      </c>
    </row>
    <row r="144" spans="1:15" s="9" customFormat="1" x14ac:dyDescent="0.25">
      <c r="A144" s="4"/>
      <c r="B144" s="5">
        <v>0.91666666666666663</v>
      </c>
      <c r="C144" s="8">
        <v>2805</v>
      </c>
      <c r="D144" s="8">
        <v>1543.25</v>
      </c>
      <c r="E144" s="8">
        <v>1186.969970703125</v>
      </c>
      <c r="F144" s="8">
        <v>4.630000114440918</v>
      </c>
      <c r="G144" s="8">
        <v>1111</v>
      </c>
      <c r="H144" s="8">
        <v>993.9847412109375</v>
      </c>
      <c r="I144" s="8" t="s">
        <v>4</v>
      </c>
      <c r="J144" s="8">
        <v>0</v>
      </c>
      <c r="K144" s="8">
        <v>-1</v>
      </c>
      <c r="L144" s="8"/>
      <c r="M144" s="6">
        <v>2763</v>
      </c>
      <c r="N144" s="6">
        <v>731</v>
      </c>
      <c r="O144" s="6">
        <v>1</v>
      </c>
    </row>
    <row r="145" spans="1:15" s="9" customFormat="1" x14ac:dyDescent="0.25">
      <c r="A145" s="4"/>
      <c r="B145" s="5">
        <v>0.95833333333333337</v>
      </c>
      <c r="C145" s="8">
        <v>2802</v>
      </c>
      <c r="D145" s="8">
        <v>1535.6800537109375</v>
      </c>
      <c r="E145" s="8">
        <v>1177.06005859375</v>
      </c>
      <c r="F145" s="8">
        <v>0</v>
      </c>
      <c r="G145" s="8">
        <v>1093</v>
      </c>
      <c r="H145" s="8">
        <v>993.04046630859375</v>
      </c>
      <c r="I145" s="8">
        <v>-23</v>
      </c>
      <c r="J145" s="8">
        <v>0</v>
      </c>
      <c r="K145" s="8">
        <v>-1</v>
      </c>
      <c r="L145" s="8"/>
      <c r="M145" s="6">
        <v>2865</v>
      </c>
      <c r="N145" s="6">
        <v>731</v>
      </c>
      <c r="O145" s="6">
        <v>1</v>
      </c>
    </row>
    <row r="146" spans="1:15" s="9" customFormat="1" ht="19.5" customHeight="1" x14ac:dyDescent="0.25">
      <c r="A146" s="4">
        <f t="shared" ref="A146" si="4">A122+1</f>
        <v>44568</v>
      </c>
      <c r="B146" s="5">
        <v>0</v>
      </c>
      <c r="C146" s="8">
        <v>2906</v>
      </c>
      <c r="D146" s="8">
        <v>1532.739990234375</v>
      </c>
      <c r="E146" s="8">
        <v>1197.6400146484375</v>
      </c>
      <c r="F146" s="8">
        <v>0</v>
      </c>
      <c r="G146" s="8">
        <v>1116</v>
      </c>
      <c r="H146" s="8">
        <v>981.078125</v>
      </c>
      <c r="I146" s="8">
        <v>-34</v>
      </c>
      <c r="J146" s="8">
        <v>0</v>
      </c>
      <c r="K146" s="8">
        <v>0</v>
      </c>
      <c r="L146" s="8"/>
      <c r="M146" s="6">
        <v>2895</v>
      </c>
      <c r="N146" s="6">
        <v>731</v>
      </c>
      <c r="O146" s="6">
        <v>1</v>
      </c>
    </row>
    <row r="147" spans="1:15" s="9" customFormat="1" x14ac:dyDescent="0.25">
      <c r="A147" s="4"/>
      <c r="B147" s="5">
        <v>4.1666666666666664E-2</v>
      </c>
      <c r="C147" s="8">
        <v>2897</v>
      </c>
      <c r="D147" s="8">
        <v>1517.469970703125</v>
      </c>
      <c r="E147" s="8">
        <v>1182.0400390625</v>
      </c>
      <c r="F147" s="8">
        <v>1.8600000143051147</v>
      </c>
      <c r="G147" s="8">
        <v>1094</v>
      </c>
      <c r="H147" s="8">
        <v>988.0025634765625</v>
      </c>
      <c r="I147" s="8">
        <v>1</v>
      </c>
      <c r="J147" s="8">
        <v>0</v>
      </c>
      <c r="K147" s="8">
        <v>0</v>
      </c>
      <c r="L147" s="8"/>
      <c r="M147" s="6">
        <v>2924</v>
      </c>
      <c r="N147" s="6">
        <v>731</v>
      </c>
      <c r="O147" s="6">
        <v>1</v>
      </c>
    </row>
    <row r="148" spans="1:15" s="9" customFormat="1" x14ac:dyDescent="0.25">
      <c r="A148" s="4"/>
      <c r="B148" s="5">
        <v>8.3333333333333329E-2</v>
      </c>
      <c r="C148" s="8">
        <v>2831</v>
      </c>
      <c r="D148" s="8">
        <v>1534.8800048828125</v>
      </c>
      <c r="E148" s="8">
        <v>1187.6700439453125</v>
      </c>
      <c r="F148" s="8">
        <v>0</v>
      </c>
      <c r="G148" s="8">
        <v>1116</v>
      </c>
      <c r="H148" s="8">
        <v>980.0040283203125</v>
      </c>
      <c r="I148" s="8">
        <v>-14</v>
      </c>
      <c r="J148" s="8">
        <v>0</v>
      </c>
      <c r="K148" s="8">
        <v>0</v>
      </c>
      <c r="L148" s="8"/>
      <c r="M148" s="6">
        <v>2865</v>
      </c>
      <c r="N148" s="6">
        <v>731</v>
      </c>
      <c r="O148" s="6">
        <v>1</v>
      </c>
    </row>
    <row r="149" spans="1:15" s="9" customFormat="1" x14ac:dyDescent="0.25">
      <c r="A149" s="4"/>
      <c r="B149" s="5">
        <v>0.125</v>
      </c>
      <c r="C149" s="8">
        <v>2854</v>
      </c>
      <c r="D149" s="8">
        <v>1493.68994140625</v>
      </c>
      <c r="E149" s="8">
        <v>1207.1400146484375</v>
      </c>
      <c r="F149" s="8">
        <v>0</v>
      </c>
      <c r="G149" s="8">
        <v>1113</v>
      </c>
      <c r="H149" s="8">
        <v>1013.8096923828125</v>
      </c>
      <c r="I149" s="8">
        <v>-39</v>
      </c>
      <c r="J149" s="8">
        <v>0</v>
      </c>
      <c r="K149" s="8">
        <v>0</v>
      </c>
      <c r="L149" s="8"/>
      <c r="M149" s="6">
        <v>2843</v>
      </c>
      <c r="N149" s="6">
        <v>731</v>
      </c>
      <c r="O149" s="6">
        <v>1</v>
      </c>
    </row>
    <row r="150" spans="1:15" s="9" customFormat="1" x14ac:dyDescent="0.25">
      <c r="A150" s="4"/>
      <c r="B150" s="5">
        <v>0.16666666666666666</v>
      </c>
      <c r="C150" s="8">
        <v>2778</v>
      </c>
      <c r="D150" s="8">
        <v>1525.47998046875</v>
      </c>
      <c r="E150" s="8">
        <v>1213.5999755859375</v>
      </c>
      <c r="F150" s="8">
        <v>0</v>
      </c>
      <c r="G150" s="8">
        <v>1069</v>
      </c>
      <c r="H150" s="8">
        <v>1013.9983520507813</v>
      </c>
      <c r="I150" s="8">
        <v>-12</v>
      </c>
      <c r="J150" s="8">
        <v>0</v>
      </c>
      <c r="K150" s="8">
        <v>0</v>
      </c>
      <c r="L150" s="8"/>
      <c r="M150" s="6">
        <v>2874</v>
      </c>
      <c r="N150" s="6">
        <v>731</v>
      </c>
      <c r="O150" s="6">
        <v>1</v>
      </c>
    </row>
    <row r="151" spans="1:15" s="9" customFormat="1" x14ac:dyDescent="0.25">
      <c r="A151" s="4"/>
      <c r="B151" s="5">
        <v>0.20833333333333334</v>
      </c>
      <c r="C151" s="8">
        <v>2845</v>
      </c>
      <c r="D151" s="8">
        <v>1969.97998046875</v>
      </c>
      <c r="E151" s="8">
        <v>1606.449951171875</v>
      </c>
      <c r="F151" s="8">
        <v>813.57000732421875</v>
      </c>
      <c r="G151" s="8">
        <v>1113</v>
      </c>
      <c r="H151" s="8">
        <v>990.49365234375</v>
      </c>
      <c r="I151" s="8">
        <v>-23</v>
      </c>
      <c r="J151" s="8">
        <v>0</v>
      </c>
      <c r="K151" s="8">
        <v>0</v>
      </c>
      <c r="L151" s="8"/>
      <c r="M151" s="6">
        <v>2879</v>
      </c>
      <c r="N151" s="6">
        <v>731</v>
      </c>
      <c r="O151" s="6">
        <v>1</v>
      </c>
    </row>
    <row r="152" spans="1:15" s="9" customFormat="1" x14ac:dyDescent="0.25">
      <c r="A152" s="4"/>
      <c r="B152" s="5">
        <v>0.25</v>
      </c>
      <c r="C152" s="8">
        <v>2780</v>
      </c>
      <c r="D152" s="8">
        <v>1561.2900390625</v>
      </c>
      <c r="E152" s="8">
        <v>1196.8900146484375</v>
      </c>
      <c r="F152" s="8">
        <v>0</v>
      </c>
      <c r="G152" s="8">
        <v>1106</v>
      </c>
      <c r="H152" s="8">
        <v>999.01678466796875</v>
      </c>
      <c r="I152" s="8">
        <v>-47</v>
      </c>
      <c r="J152" s="8">
        <v>0</v>
      </c>
      <c r="K152" s="8">
        <v>1</v>
      </c>
      <c r="L152" s="8"/>
      <c r="M152" s="6">
        <v>2850</v>
      </c>
      <c r="N152" s="6">
        <v>731</v>
      </c>
      <c r="O152" s="6">
        <v>1</v>
      </c>
    </row>
    <row r="153" spans="1:15" s="9" customFormat="1" x14ac:dyDescent="0.25">
      <c r="A153" s="4"/>
      <c r="B153" s="5">
        <v>0.29166666666666669</v>
      </c>
      <c r="C153" s="8">
        <v>2789</v>
      </c>
      <c r="D153" s="8">
        <v>1525.5699462890625</v>
      </c>
      <c r="E153" s="8">
        <v>1177.1600341796875</v>
      </c>
      <c r="F153" s="8">
        <v>0</v>
      </c>
      <c r="G153" s="8">
        <v>1102</v>
      </c>
      <c r="H153" s="8">
        <v>990.97515869140625</v>
      </c>
      <c r="I153" s="8">
        <v>-54</v>
      </c>
      <c r="J153" s="8">
        <v>0</v>
      </c>
      <c r="K153" s="8">
        <v>0</v>
      </c>
      <c r="L153" s="8"/>
      <c r="M153" s="6">
        <v>2840</v>
      </c>
      <c r="N153" s="6">
        <v>731</v>
      </c>
      <c r="O153" s="6">
        <v>1</v>
      </c>
    </row>
    <row r="154" spans="1:15" s="9" customFormat="1" x14ac:dyDescent="0.25">
      <c r="A154" s="4"/>
      <c r="B154" s="5">
        <v>0.33333333333333331</v>
      </c>
      <c r="C154" s="8">
        <v>2771</v>
      </c>
      <c r="D154" s="8">
        <v>1533.75</v>
      </c>
      <c r="E154" s="8">
        <v>1202.1400146484375</v>
      </c>
      <c r="F154" s="8">
        <v>0</v>
      </c>
      <c r="G154" s="8">
        <v>1075</v>
      </c>
      <c r="H154" s="8">
        <v>966.110595703125</v>
      </c>
      <c r="I154" s="8">
        <v>-47</v>
      </c>
      <c r="J154" s="8">
        <v>0</v>
      </c>
      <c r="K154" s="8">
        <v>-1</v>
      </c>
      <c r="L154" s="8"/>
      <c r="M154" s="6">
        <v>2871</v>
      </c>
      <c r="N154" s="6">
        <v>731</v>
      </c>
      <c r="O154" s="6">
        <v>1</v>
      </c>
    </row>
    <row r="155" spans="1:15" s="9" customFormat="1" x14ac:dyDescent="0.25">
      <c r="A155" s="4"/>
      <c r="B155" s="5">
        <v>0.375</v>
      </c>
      <c r="C155" s="8">
        <v>2835</v>
      </c>
      <c r="D155" s="8">
        <v>1526.68994140625</v>
      </c>
      <c r="E155" s="8">
        <v>1207.010009765625</v>
      </c>
      <c r="F155" s="8">
        <v>0</v>
      </c>
      <c r="G155" s="8">
        <v>737</v>
      </c>
      <c r="H155" s="8">
        <v>984.00396728515625</v>
      </c>
      <c r="I155" s="8">
        <v>-26</v>
      </c>
      <c r="J155" s="8">
        <v>-1</v>
      </c>
      <c r="K155" s="8">
        <v>392</v>
      </c>
      <c r="L155" s="8"/>
      <c r="M155" s="6">
        <v>2928</v>
      </c>
      <c r="N155" s="6">
        <v>731</v>
      </c>
      <c r="O155" s="6">
        <v>1</v>
      </c>
    </row>
    <row r="156" spans="1:15" s="9" customFormat="1" x14ac:dyDescent="0.25">
      <c r="A156" s="4"/>
      <c r="B156" s="5">
        <v>0.41666666666666669</v>
      </c>
      <c r="C156" s="8">
        <v>2853</v>
      </c>
      <c r="D156" s="8">
        <v>1561.280029296875</v>
      </c>
      <c r="E156" s="8">
        <v>1147.4599609375</v>
      </c>
      <c r="F156" s="8">
        <v>0</v>
      </c>
      <c r="G156" s="8">
        <v>746</v>
      </c>
      <c r="H156" s="8">
        <v>997.500244140625</v>
      </c>
      <c r="I156" s="8" t="s">
        <v>4</v>
      </c>
      <c r="J156" s="8">
        <v>-1</v>
      </c>
      <c r="K156" s="8">
        <v>399</v>
      </c>
      <c r="L156" s="8"/>
      <c r="M156" s="6">
        <v>2875</v>
      </c>
      <c r="N156" s="6">
        <v>731</v>
      </c>
      <c r="O156" s="6">
        <v>1</v>
      </c>
    </row>
    <row r="157" spans="1:15" s="9" customFormat="1" x14ac:dyDescent="0.25">
      <c r="A157" s="4"/>
      <c r="B157" s="5">
        <v>0.45833333333333331</v>
      </c>
      <c r="C157" s="8">
        <v>2890</v>
      </c>
      <c r="D157" s="8">
        <v>1587.5400390625</v>
      </c>
      <c r="E157" s="8">
        <v>954.65997314453125</v>
      </c>
      <c r="F157" s="8">
        <v>6.5500001907348633</v>
      </c>
      <c r="G157" s="8">
        <v>720</v>
      </c>
      <c r="H157" s="8">
        <v>993.02191162109375</v>
      </c>
      <c r="I157" s="8">
        <v>-31</v>
      </c>
      <c r="J157" s="8">
        <v>0</v>
      </c>
      <c r="K157" s="8">
        <v>384</v>
      </c>
      <c r="L157" s="8"/>
      <c r="M157" s="6">
        <v>2844</v>
      </c>
      <c r="N157" s="6">
        <v>731</v>
      </c>
      <c r="O157" s="6">
        <v>1</v>
      </c>
    </row>
    <row r="158" spans="1:15" s="9" customFormat="1" x14ac:dyDescent="0.25">
      <c r="A158" s="4"/>
      <c r="B158" s="5">
        <v>0.5</v>
      </c>
      <c r="C158" s="8">
        <v>2851</v>
      </c>
      <c r="D158" s="8">
        <v>1550.030029296875</v>
      </c>
      <c r="E158" s="8">
        <v>947.8800048828125</v>
      </c>
      <c r="F158" s="8">
        <v>0</v>
      </c>
      <c r="G158" s="8">
        <v>730</v>
      </c>
      <c r="H158" s="8">
        <v>998.01318359375</v>
      </c>
      <c r="I158" s="8">
        <v>-36</v>
      </c>
      <c r="J158" s="8">
        <v>-1</v>
      </c>
      <c r="K158" s="8">
        <v>397</v>
      </c>
      <c r="L158" s="8"/>
      <c r="M158" s="6">
        <v>2840</v>
      </c>
      <c r="N158" s="6">
        <v>731</v>
      </c>
      <c r="O158" s="6">
        <v>1</v>
      </c>
    </row>
    <row r="159" spans="1:15" s="9" customFormat="1" x14ac:dyDescent="0.25">
      <c r="A159" s="4"/>
      <c r="B159" s="5">
        <v>0.54166666666666663</v>
      </c>
      <c r="C159" s="8">
        <v>2820</v>
      </c>
      <c r="D159" s="8">
        <v>1683.77001953125</v>
      </c>
      <c r="E159" s="8">
        <v>1093.469970703125</v>
      </c>
      <c r="F159" s="8">
        <v>0</v>
      </c>
      <c r="G159" s="8">
        <v>705</v>
      </c>
      <c r="H159" s="8">
        <v>999.00628662109375</v>
      </c>
      <c r="I159" s="8">
        <v>-25</v>
      </c>
      <c r="J159" s="8">
        <v>-1</v>
      </c>
      <c r="K159" s="8">
        <v>397</v>
      </c>
      <c r="L159" s="8"/>
      <c r="M159" s="6">
        <v>2810</v>
      </c>
      <c r="N159" s="6">
        <v>731</v>
      </c>
      <c r="O159" s="6">
        <v>1</v>
      </c>
    </row>
    <row r="160" spans="1:15" s="9" customFormat="1" x14ac:dyDescent="0.25">
      <c r="A160" s="4"/>
      <c r="B160" s="5">
        <v>0.58333333333333337</v>
      </c>
      <c r="C160" s="8">
        <v>2834</v>
      </c>
      <c r="D160" s="8">
        <v>1703.4599609375</v>
      </c>
      <c r="E160" s="8">
        <v>1089.3399658203125</v>
      </c>
      <c r="F160" s="8">
        <v>4.5999999046325684</v>
      </c>
      <c r="G160" s="8">
        <v>701</v>
      </c>
      <c r="H160" s="8">
        <v>990.0362548828125</v>
      </c>
      <c r="I160" s="8">
        <v>9</v>
      </c>
      <c r="J160" s="8">
        <v>-1</v>
      </c>
      <c r="K160" s="8">
        <v>404</v>
      </c>
      <c r="L160" s="8"/>
      <c r="M160" s="6">
        <v>2839</v>
      </c>
      <c r="N160" s="6">
        <v>731</v>
      </c>
      <c r="O160" s="6">
        <v>1</v>
      </c>
    </row>
    <row r="161" spans="1:15" s="9" customFormat="1" x14ac:dyDescent="0.25">
      <c r="A161" s="4"/>
      <c r="B161" s="5">
        <v>0.625</v>
      </c>
      <c r="C161" s="8">
        <v>2855</v>
      </c>
      <c r="D161" s="8">
        <v>1724.1600341796875</v>
      </c>
      <c r="E161" s="8">
        <v>1077.010009765625</v>
      </c>
      <c r="F161" s="8">
        <v>0</v>
      </c>
      <c r="G161" s="8">
        <v>715</v>
      </c>
      <c r="H161" s="8">
        <v>991.99005126953125</v>
      </c>
      <c r="I161" s="8">
        <v>-5</v>
      </c>
      <c r="J161" s="8">
        <v>-1</v>
      </c>
      <c r="K161" s="8">
        <v>406</v>
      </c>
      <c r="L161" s="8"/>
      <c r="M161" s="6">
        <v>2859</v>
      </c>
      <c r="N161" s="6">
        <v>731</v>
      </c>
      <c r="O161" s="6">
        <v>1</v>
      </c>
    </row>
    <row r="162" spans="1:15" s="9" customFormat="1" x14ac:dyDescent="0.25">
      <c r="A162" s="4"/>
      <c r="B162" s="5">
        <v>0.66666666666666663</v>
      </c>
      <c r="C162" s="8">
        <v>2844</v>
      </c>
      <c r="D162" s="8">
        <v>1780.9599609375</v>
      </c>
      <c r="E162" s="8">
        <v>1518.760009765625</v>
      </c>
      <c r="F162" s="8">
        <v>6.929999828338623</v>
      </c>
      <c r="G162" s="8">
        <v>683</v>
      </c>
      <c r="H162" s="8">
        <v>997.9998779296875</v>
      </c>
      <c r="I162" s="8">
        <v>16</v>
      </c>
      <c r="J162" s="8">
        <v>-1</v>
      </c>
      <c r="K162" s="8">
        <v>395</v>
      </c>
      <c r="L162" s="8"/>
      <c r="M162" s="6">
        <v>2843</v>
      </c>
      <c r="N162" s="6">
        <v>731</v>
      </c>
      <c r="O162" s="6">
        <v>1</v>
      </c>
    </row>
    <row r="163" spans="1:15" s="9" customFormat="1" x14ac:dyDescent="0.25">
      <c r="A163" s="4"/>
      <c r="B163" s="5">
        <v>0.70833333333333337</v>
      </c>
      <c r="C163" s="8">
        <v>2729</v>
      </c>
      <c r="D163" s="8">
        <v>1432.5799560546875</v>
      </c>
      <c r="E163" s="8">
        <v>1143.52001953125</v>
      </c>
      <c r="F163" s="8">
        <v>0</v>
      </c>
      <c r="G163" s="8">
        <v>1088</v>
      </c>
      <c r="H163" s="8">
        <v>1026.999755859375</v>
      </c>
      <c r="I163" s="8">
        <v>12</v>
      </c>
      <c r="J163" s="8">
        <v>-1</v>
      </c>
      <c r="K163" s="8">
        <v>-1</v>
      </c>
      <c r="L163" s="8"/>
      <c r="M163" s="6">
        <v>2661</v>
      </c>
      <c r="N163" s="6">
        <v>731</v>
      </c>
      <c r="O163" s="6">
        <v>1</v>
      </c>
    </row>
    <row r="164" spans="1:15" s="9" customFormat="1" x14ac:dyDescent="0.25">
      <c r="A164" s="4"/>
      <c r="B164" s="5">
        <v>0.75</v>
      </c>
      <c r="C164" s="8">
        <v>2782</v>
      </c>
      <c r="D164" s="8">
        <v>1516.5999755859375</v>
      </c>
      <c r="E164" s="8">
        <v>1207.1300048828125</v>
      </c>
      <c r="F164" s="8">
        <v>4.940000057220459</v>
      </c>
      <c r="G164" s="8">
        <v>1096</v>
      </c>
      <c r="H164" s="8">
        <v>982.0057373046875</v>
      </c>
      <c r="I164" s="8">
        <v>3</v>
      </c>
      <c r="J164" s="8">
        <v>0</v>
      </c>
      <c r="K164" s="8">
        <v>-1</v>
      </c>
      <c r="L164" s="8"/>
      <c r="M164" s="6">
        <v>2762</v>
      </c>
      <c r="N164" s="6">
        <v>731</v>
      </c>
      <c r="O164" s="6">
        <v>1</v>
      </c>
    </row>
    <row r="165" spans="1:15" s="9" customFormat="1" x14ac:dyDescent="0.25">
      <c r="A165" s="4"/>
      <c r="B165" s="5">
        <v>0.79166666666666663</v>
      </c>
      <c r="C165" s="8">
        <v>2773</v>
      </c>
      <c r="D165" s="8">
        <v>1501.489990234375</v>
      </c>
      <c r="E165" s="8">
        <v>1229.27001953125</v>
      </c>
      <c r="F165" s="8">
        <v>0</v>
      </c>
      <c r="G165" s="8">
        <v>1090</v>
      </c>
      <c r="H165" s="8">
        <v>988.9736328125</v>
      </c>
      <c r="I165" s="8">
        <v>-4</v>
      </c>
      <c r="J165" s="8">
        <v>0</v>
      </c>
      <c r="K165" s="8">
        <v>0</v>
      </c>
      <c r="L165" s="8"/>
      <c r="M165" s="6">
        <v>2766</v>
      </c>
      <c r="N165" s="6">
        <v>731</v>
      </c>
      <c r="O165" s="6">
        <v>1</v>
      </c>
    </row>
    <row r="166" spans="1:15" s="9" customFormat="1" x14ac:dyDescent="0.25">
      <c r="A166" s="4"/>
      <c r="B166" s="5">
        <v>0.83333333333333337</v>
      </c>
      <c r="C166" s="8">
        <v>2812</v>
      </c>
      <c r="D166" s="8">
        <v>1543.2900390625</v>
      </c>
      <c r="E166" s="8">
        <v>1223.989990234375</v>
      </c>
      <c r="F166" s="8">
        <v>0</v>
      </c>
      <c r="G166" s="8">
        <v>1095</v>
      </c>
      <c r="H166" s="8">
        <v>981.0242919921875</v>
      </c>
      <c r="I166" s="8">
        <v>-28</v>
      </c>
      <c r="J166" s="8">
        <v>0</v>
      </c>
      <c r="K166" s="8">
        <v>-1</v>
      </c>
      <c r="L166" s="8"/>
      <c r="M166" s="6">
        <v>2763</v>
      </c>
      <c r="N166" s="6">
        <v>731</v>
      </c>
      <c r="O166" s="6">
        <v>1</v>
      </c>
    </row>
    <row r="167" spans="1:15" s="9" customFormat="1" x14ac:dyDescent="0.25">
      <c r="A167" s="4"/>
      <c r="B167" s="5">
        <v>0.875</v>
      </c>
      <c r="C167" s="8">
        <v>2815</v>
      </c>
      <c r="D167" s="8">
        <v>1839.9300537109375</v>
      </c>
      <c r="E167" s="8">
        <v>1303.8800048828125</v>
      </c>
      <c r="F167" s="8">
        <v>0</v>
      </c>
      <c r="G167" s="8">
        <v>1117</v>
      </c>
      <c r="H167" s="8">
        <v>993.967041015625</v>
      </c>
      <c r="I167" s="8">
        <v>-17</v>
      </c>
      <c r="J167" s="8">
        <v>0</v>
      </c>
      <c r="K167" s="8">
        <v>0</v>
      </c>
      <c r="L167" s="8"/>
      <c r="M167" s="6">
        <v>2776</v>
      </c>
      <c r="N167" s="6">
        <v>731</v>
      </c>
      <c r="O167" s="6">
        <v>1</v>
      </c>
    </row>
    <row r="168" spans="1:15" s="9" customFormat="1" x14ac:dyDescent="0.25">
      <c r="A168" s="4"/>
      <c r="B168" s="5">
        <v>0.91666666666666663</v>
      </c>
      <c r="C168" s="8">
        <v>2813</v>
      </c>
      <c r="D168" s="8">
        <v>1615.52001953125</v>
      </c>
      <c r="E168" s="8">
        <v>1111.1199951171875</v>
      </c>
      <c r="F168" s="8">
        <v>0</v>
      </c>
      <c r="G168" s="8">
        <v>1092</v>
      </c>
      <c r="H168" s="8">
        <v>989.66619873046875</v>
      </c>
      <c r="I168" s="8">
        <v>-20</v>
      </c>
      <c r="J168" s="8">
        <v>0</v>
      </c>
      <c r="K168" s="8">
        <v>0</v>
      </c>
      <c r="L168" s="8"/>
      <c r="M168" s="6">
        <v>2782</v>
      </c>
      <c r="N168" s="6">
        <v>731</v>
      </c>
      <c r="O168" s="6">
        <v>1</v>
      </c>
    </row>
    <row r="169" spans="1:15" s="9" customFormat="1" x14ac:dyDescent="0.25">
      <c r="A169" s="4"/>
      <c r="B169" s="5">
        <v>0.95833333333333337</v>
      </c>
      <c r="C169" s="8">
        <v>2828</v>
      </c>
      <c r="D169" s="8">
        <v>1623.4300537109375</v>
      </c>
      <c r="E169" s="8">
        <v>1114.93994140625</v>
      </c>
      <c r="F169" s="8">
        <v>0</v>
      </c>
      <c r="G169" s="8">
        <v>1100</v>
      </c>
      <c r="H169" s="8">
        <v>992.010009765625</v>
      </c>
      <c r="I169" s="8">
        <v>-14</v>
      </c>
      <c r="J169" s="8">
        <v>0</v>
      </c>
      <c r="K169" s="8">
        <v>0</v>
      </c>
      <c r="L169" s="8"/>
      <c r="M169" s="6">
        <v>2910</v>
      </c>
      <c r="N169" s="6">
        <v>731</v>
      </c>
      <c r="O169" s="6">
        <v>1</v>
      </c>
    </row>
    <row r="170" spans="1:15" s="9" customFormat="1" ht="19.5" customHeight="1" x14ac:dyDescent="0.25">
      <c r="A170" s="4">
        <f t="shared" ref="A170" si="5">A146+1</f>
        <v>44569</v>
      </c>
      <c r="B170" s="5">
        <v>0</v>
      </c>
      <c r="C170" s="8">
        <v>2819</v>
      </c>
      <c r="D170" s="8">
        <v>1654.25</v>
      </c>
      <c r="E170" s="8">
        <v>1101.949951171875</v>
      </c>
      <c r="F170" s="8">
        <v>0</v>
      </c>
      <c r="G170" s="8">
        <v>1097</v>
      </c>
      <c r="H170" s="8">
        <v>996.98760986328125</v>
      </c>
      <c r="I170" s="8">
        <v>4</v>
      </c>
      <c r="J170" s="8">
        <v>0</v>
      </c>
      <c r="K170" s="8">
        <v>1</v>
      </c>
      <c r="L170" s="8"/>
      <c r="M170" s="6">
        <v>2897</v>
      </c>
      <c r="N170" s="6">
        <v>731</v>
      </c>
      <c r="O170" s="6">
        <v>1</v>
      </c>
    </row>
    <row r="171" spans="1:15" s="9" customFormat="1" x14ac:dyDescent="0.25">
      <c r="A171" s="4"/>
      <c r="B171" s="5">
        <v>4.1666666666666664E-2</v>
      </c>
      <c r="C171" s="8">
        <v>2853</v>
      </c>
      <c r="D171" s="8">
        <v>1654.22998046875</v>
      </c>
      <c r="E171" s="8">
        <v>1093.6400146484375</v>
      </c>
      <c r="F171" s="8">
        <v>0</v>
      </c>
      <c r="G171" s="8">
        <v>1105</v>
      </c>
      <c r="H171" s="8">
        <v>982.04638671875</v>
      </c>
      <c r="I171" s="8">
        <v>13</v>
      </c>
      <c r="J171" s="8">
        <v>0</v>
      </c>
      <c r="K171" s="8">
        <v>0</v>
      </c>
      <c r="L171" s="8"/>
      <c r="M171" s="6">
        <v>2873</v>
      </c>
      <c r="N171" s="6">
        <v>731</v>
      </c>
      <c r="O171" s="6">
        <v>1</v>
      </c>
    </row>
    <row r="172" spans="1:15" s="9" customFormat="1" x14ac:dyDescent="0.25">
      <c r="A172" s="4"/>
      <c r="B172" s="5">
        <v>8.3333333333333329E-2</v>
      </c>
      <c r="C172" s="8">
        <v>2799</v>
      </c>
      <c r="D172" s="8">
        <v>1662.530029296875</v>
      </c>
      <c r="E172" s="8">
        <v>1089.739990234375</v>
      </c>
      <c r="F172" s="8">
        <v>0</v>
      </c>
      <c r="G172" s="8">
        <v>1131</v>
      </c>
      <c r="H172" s="8">
        <v>1001.9573974609375</v>
      </c>
      <c r="I172" s="8">
        <v>8</v>
      </c>
      <c r="J172" s="8">
        <v>0</v>
      </c>
      <c r="K172" s="8">
        <v>1</v>
      </c>
      <c r="L172" s="8"/>
      <c r="M172" s="6">
        <v>2889</v>
      </c>
      <c r="N172" s="6">
        <v>731</v>
      </c>
      <c r="O172" s="6">
        <v>1</v>
      </c>
    </row>
    <row r="173" spans="1:15" s="9" customFormat="1" x14ac:dyDescent="0.25">
      <c r="A173" s="4"/>
      <c r="B173" s="5">
        <v>0.125</v>
      </c>
      <c r="C173" s="8">
        <v>2818</v>
      </c>
      <c r="D173" s="8">
        <v>1693.489990234375</v>
      </c>
      <c r="E173" s="8">
        <v>1081.0999755859375</v>
      </c>
      <c r="F173" s="8">
        <v>0</v>
      </c>
      <c r="G173" s="8">
        <v>1087</v>
      </c>
      <c r="H173" s="8">
        <v>990.9993896484375</v>
      </c>
      <c r="I173" s="8">
        <v>-13</v>
      </c>
      <c r="J173" s="8">
        <v>0</v>
      </c>
      <c r="K173" s="8">
        <v>0</v>
      </c>
      <c r="L173" s="8"/>
      <c r="M173" s="6">
        <v>2891</v>
      </c>
      <c r="N173" s="6">
        <v>731</v>
      </c>
      <c r="O173" s="6">
        <v>1</v>
      </c>
    </row>
    <row r="174" spans="1:15" s="9" customFormat="1" x14ac:dyDescent="0.25">
      <c r="A174" s="4"/>
      <c r="B174" s="5">
        <v>0.16666666666666666</v>
      </c>
      <c r="C174" s="8">
        <v>2823</v>
      </c>
      <c r="D174" s="8">
        <v>1631.510009765625</v>
      </c>
      <c r="E174" s="8">
        <v>1310.25</v>
      </c>
      <c r="F174" s="8">
        <v>0</v>
      </c>
      <c r="G174" s="8">
        <v>1102</v>
      </c>
      <c r="H174" s="8">
        <v>992.00225830078125</v>
      </c>
      <c r="I174" s="8">
        <v>0</v>
      </c>
      <c r="J174" s="8">
        <v>1</v>
      </c>
      <c r="K174" s="8">
        <v>1</v>
      </c>
      <c r="L174" s="8"/>
      <c r="M174" s="6">
        <v>2875</v>
      </c>
      <c r="N174" s="6">
        <v>731</v>
      </c>
      <c r="O174" s="6">
        <v>1</v>
      </c>
    </row>
    <row r="175" spans="1:15" s="9" customFormat="1" x14ac:dyDescent="0.25">
      <c r="A175" s="4"/>
      <c r="B175" s="5">
        <v>0.20833333333333334</v>
      </c>
      <c r="C175" s="8">
        <v>2818</v>
      </c>
      <c r="D175" s="8">
        <v>1560.0699462890625</v>
      </c>
      <c r="E175" s="8">
        <v>1212.8699951171875</v>
      </c>
      <c r="F175" s="8">
        <v>0</v>
      </c>
      <c r="G175" s="8">
        <v>1055</v>
      </c>
      <c r="H175" s="8">
        <v>990.0101318359375</v>
      </c>
      <c r="I175" s="8">
        <v>-7</v>
      </c>
      <c r="J175" s="8">
        <v>0</v>
      </c>
      <c r="K175" s="8">
        <v>0</v>
      </c>
      <c r="L175" s="8"/>
      <c r="M175" s="6">
        <v>2891</v>
      </c>
      <c r="N175" s="6">
        <v>731</v>
      </c>
      <c r="O175" s="6">
        <v>1</v>
      </c>
    </row>
    <row r="176" spans="1:15" s="9" customFormat="1" x14ac:dyDescent="0.25">
      <c r="A176" s="4"/>
      <c r="B176" s="5">
        <v>0.25</v>
      </c>
      <c r="C176" s="8">
        <v>2827</v>
      </c>
      <c r="D176" s="8">
        <v>1543.25</v>
      </c>
      <c r="E176" s="8">
        <v>1207.010009765625</v>
      </c>
      <c r="F176" s="8">
        <v>0</v>
      </c>
      <c r="G176" s="8">
        <v>1168</v>
      </c>
      <c r="H176" s="8">
        <v>1002.98974609375</v>
      </c>
      <c r="I176" s="8">
        <v>-36</v>
      </c>
      <c r="J176" s="8">
        <v>1</v>
      </c>
      <c r="K176" s="8">
        <v>0</v>
      </c>
      <c r="L176" s="8"/>
      <c r="M176" s="6">
        <v>2868</v>
      </c>
      <c r="N176" s="6">
        <v>731</v>
      </c>
      <c r="O176" s="6">
        <v>1</v>
      </c>
    </row>
    <row r="177" spans="1:15" s="9" customFormat="1" x14ac:dyDescent="0.25">
      <c r="A177" s="4"/>
      <c r="B177" s="5">
        <v>0.29166666666666669</v>
      </c>
      <c r="C177" s="8">
        <v>2926</v>
      </c>
      <c r="D177" s="8">
        <v>1568.6300048828125</v>
      </c>
      <c r="E177" s="8">
        <v>1202.6199951171875</v>
      </c>
      <c r="F177" s="8">
        <v>0</v>
      </c>
      <c r="G177" s="8">
        <v>1091</v>
      </c>
      <c r="H177" s="8">
        <v>995.471923828125</v>
      </c>
      <c r="I177" s="8">
        <v>-47</v>
      </c>
      <c r="J177" s="8">
        <v>1</v>
      </c>
      <c r="K177" s="8">
        <v>0</v>
      </c>
      <c r="L177" s="8"/>
      <c r="M177" s="6">
        <v>2809</v>
      </c>
      <c r="N177" s="6">
        <v>731</v>
      </c>
      <c r="O177" s="6">
        <v>1</v>
      </c>
    </row>
    <row r="178" spans="1:15" s="9" customFormat="1" x14ac:dyDescent="0.25">
      <c r="A178" s="4"/>
      <c r="B178" s="5">
        <v>0.33333333333333331</v>
      </c>
      <c r="C178" s="8">
        <v>2894</v>
      </c>
      <c r="D178" s="8">
        <v>1489.4100341796875</v>
      </c>
      <c r="E178" s="8">
        <v>1036.8199462890625</v>
      </c>
      <c r="F178" s="8">
        <v>0</v>
      </c>
      <c r="G178" s="8">
        <v>1105</v>
      </c>
      <c r="H178" s="8">
        <v>984.028564453125</v>
      </c>
      <c r="I178" s="8">
        <v>-80</v>
      </c>
      <c r="J178" s="8">
        <v>0</v>
      </c>
      <c r="K178" s="8">
        <v>-1</v>
      </c>
      <c r="L178" s="8"/>
      <c r="M178" s="6">
        <v>2798</v>
      </c>
      <c r="N178" s="6">
        <v>731</v>
      </c>
      <c r="O178" s="6">
        <v>1</v>
      </c>
    </row>
    <row r="179" spans="1:15" s="9" customFormat="1" x14ac:dyDescent="0.25">
      <c r="A179" s="4"/>
      <c r="B179" s="5">
        <v>0.375</v>
      </c>
      <c r="C179" s="8">
        <v>2862</v>
      </c>
      <c r="D179" s="8">
        <v>1606.77001953125</v>
      </c>
      <c r="E179" s="8">
        <v>852.1500244140625</v>
      </c>
      <c r="F179" s="8">
        <v>4.8400001525878906</v>
      </c>
      <c r="G179" s="8">
        <v>1107</v>
      </c>
      <c r="H179" s="8">
        <v>986.01123046875</v>
      </c>
      <c r="I179" s="8">
        <v>-46</v>
      </c>
      <c r="J179" s="8">
        <v>0</v>
      </c>
      <c r="K179" s="8">
        <v>-1</v>
      </c>
      <c r="L179" s="8"/>
      <c r="M179" s="6">
        <v>2862</v>
      </c>
      <c r="N179" s="6">
        <v>731</v>
      </c>
      <c r="O179" s="6">
        <v>1</v>
      </c>
    </row>
    <row r="180" spans="1:15" s="9" customFormat="1" x14ac:dyDescent="0.25">
      <c r="A180" s="4"/>
      <c r="B180" s="5">
        <v>0.41666666666666669</v>
      </c>
      <c r="C180" s="8">
        <v>2905</v>
      </c>
      <c r="D180" s="8">
        <v>1757.1600341796875</v>
      </c>
      <c r="E180" s="8">
        <v>1029</v>
      </c>
      <c r="F180" s="8">
        <v>0</v>
      </c>
      <c r="G180" s="8">
        <v>1077</v>
      </c>
      <c r="H180" s="8">
        <v>986.02813720703125</v>
      </c>
      <c r="I180" s="8">
        <v>-40</v>
      </c>
      <c r="J180" s="8">
        <v>0</v>
      </c>
      <c r="K180" s="8">
        <v>-1</v>
      </c>
      <c r="L180" s="8"/>
      <c r="M180" s="6">
        <v>2791</v>
      </c>
      <c r="N180" s="6">
        <v>731</v>
      </c>
      <c r="O180" s="6">
        <v>1</v>
      </c>
    </row>
    <row r="181" spans="1:15" s="9" customFormat="1" x14ac:dyDescent="0.25">
      <c r="A181" s="4"/>
      <c r="B181" s="5">
        <v>0.45833333333333331</v>
      </c>
      <c r="C181" s="8">
        <v>2770</v>
      </c>
      <c r="D181" s="8">
        <v>1759.0400390625</v>
      </c>
      <c r="E181" s="8">
        <v>1017.8200073242188</v>
      </c>
      <c r="F181" s="8">
        <v>0</v>
      </c>
      <c r="G181" s="8">
        <v>938</v>
      </c>
      <c r="H181" s="8">
        <v>984.0474853515625</v>
      </c>
      <c r="I181" s="8">
        <v>-39</v>
      </c>
      <c r="J181" s="8">
        <v>0</v>
      </c>
      <c r="K181" s="8">
        <v>-1</v>
      </c>
      <c r="L181" s="8"/>
      <c r="M181" s="6">
        <v>2736</v>
      </c>
      <c r="N181" s="6">
        <v>731</v>
      </c>
      <c r="O181" s="6">
        <v>1</v>
      </c>
    </row>
    <row r="182" spans="1:15" s="9" customFormat="1" x14ac:dyDescent="0.25">
      <c r="A182" s="4"/>
      <c r="B182" s="5">
        <v>0.5</v>
      </c>
      <c r="C182" s="8">
        <v>2858</v>
      </c>
      <c r="D182" s="8">
        <v>1803.449951171875</v>
      </c>
      <c r="E182" s="8">
        <v>1040.050048828125</v>
      </c>
      <c r="F182" s="8">
        <v>0</v>
      </c>
      <c r="G182" s="8">
        <v>723</v>
      </c>
      <c r="H182" s="8">
        <v>987.0272216796875</v>
      </c>
      <c r="I182" s="8">
        <v>-30</v>
      </c>
      <c r="J182" s="8">
        <v>-1</v>
      </c>
      <c r="K182" s="8">
        <v>408</v>
      </c>
      <c r="L182" s="8"/>
      <c r="M182" s="6">
        <v>2874</v>
      </c>
      <c r="N182" s="6">
        <v>731</v>
      </c>
      <c r="O182" s="6">
        <v>1</v>
      </c>
    </row>
    <row r="183" spans="1:15" s="9" customFormat="1" x14ac:dyDescent="0.25">
      <c r="A183" s="4"/>
      <c r="B183" s="5">
        <v>0.54166666666666663</v>
      </c>
      <c r="C183" s="8">
        <v>2842</v>
      </c>
      <c r="D183" s="8">
        <v>1826.5</v>
      </c>
      <c r="E183" s="8">
        <v>1028.3599853515625</v>
      </c>
      <c r="F183" s="8">
        <v>0</v>
      </c>
      <c r="G183" s="8">
        <v>712</v>
      </c>
      <c r="H183" s="8">
        <v>997.9915771484375</v>
      </c>
      <c r="I183" s="8">
        <v>-30</v>
      </c>
      <c r="J183" s="8">
        <v>-1</v>
      </c>
      <c r="K183" s="8">
        <v>387</v>
      </c>
      <c r="L183" s="8"/>
      <c r="M183" s="6">
        <v>2959</v>
      </c>
      <c r="N183" s="6">
        <v>731</v>
      </c>
      <c r="O183" s="6">
        <v>1</v>
      </c>
    </row>
    <row r="184" spans="1:15" s="9" customFormat="1" x14ac:dyDescent="0.25">
      <c r="A184" s="4"/>
      <c r="B184" s="5">
        <v>0.58333333333333337</v>
      </c>
      <c r="C184" s="8" t="s">
        <v>4</v>
      </c>
      <c r="D184" s="8">
        <v>1876.239990234375</v>
      </c>
      <c r="E184" s="8">
        <v>1023.5499877929688</v>
      </c>
      <c r="F184" s="8">
        <v>1.7100000381469727</v>
      </c>
      <c r="G184" s="8">
        <v>741</v>
      </c>
      <c r="H184" s="8">
        <v>999.99249267578125</v>
      </c>
      <c r="I184" s="8">
        <v>-34</v>
      </c>
      <c r="J184" s="8">
        <v>-1</v>
      </c>
      <c r="K184" s="8">
        <v>388</v>
      </c>
      <c r="L184" s="8"/>
      <c r="M184" s="6">
        <v>2943</v>
      </c>
      <c r="N184" s="6">
        <v>731</v>
      </c>
      <c r="O184" s="6">
        <v>1</v>
      </c>
    </row>
    <row r="185" spans="1:15" s="9" customFormat="1" x14ac:dyDescent="0.25">
      <c r="A185" s="4"/>
      <c r="B185" s="5">
        <v>0.625</v>
      </c>
      <c r="C185" s="8">
        <v>2871</v>
      </c>
      <c r="D185" s="8">
        <v>1757.1099853515625</v>
      </c>
      <c r="E185" s="8">
        <v>1297.8699951171875</v>
      </c>
      <c r="F185" s="8">
        <v>0</v>
      </c>
      <c r="G185" s="8">
        <v>751</v>
      </c>
      <c r="H185" s="8">
        <v>982.27935791015625</v>
      </c>
      <c r="I185" s="8">
        <v>-33</v>
      </c>
      <c r="J185" s="8">
        <v>0</v>
      </c>
      <c r="K185" s="8">
        <v>396</v>
      </c>
      <c r="L185" s="8"/>
      <c r="M185" s="6">
        <v>2878</v>
      </c>
      <c r="N185" s="6">
        <v>731</v>
      </c>
      <c r="O185" s="6">
        <v>1</v>
      </c>
    </row>
    <row r="186" spans="1:15" s="9" customFormat="1" x14ac:dyDescent="0.25">
      <c r="A186" s="4"/>
      <c r="B186" s="5">
        <v>0.66666666666666663</v>
      </c>
      <c r="C186" s="8">
        <v>2860</v>
      </c>
      <c r="D186" s="8">
        <v>1683.260009765625</v>
      </c>
      <c r="E186" s="8">
        <v>1212.239990234375</v>
      </c>
      <c r="F186" s="8">
        <v>2.3599998950958252</v>
      </c>
      <c r="G186" s="8">
        <v>765</v>
      </c>
      <c r="H186" s="8">
        <v>1008.9559326171875</v>
      </c>
      <c r="I186" s="8">
        <v>-28</v>
      </c>
      <c r="J186" s="8">
        <v>-1</v>
      </c>
      <c r="K186" s="8">
        <v>388</v>
      </c>
      <c r="L186" s="8"/>
      <c r="M186" s="6">
        <v>2950</v>
      </c>
      <c r="N186" s="6">
        <v>731</v>
      </c>
      <c r="O186" s="6">
        <v>1</v>
      </c>
    </row>
    <row r="187" spans="1:15" s="9" customFormat="1" x14ac:dyDescent="0.25">
      <c r="A187" s="4"/>
      <c r="B187" s="5">
        <v>0.70833333333333337</v>
      </c>
      <c r="C187" s="8">
        <v>2971</v>
      </c>
      <c r="D187" s="8">
        <v>1666.77001953125</v>
      </c>
      <c r="E187" s="8">
        <v>1199.3699951171875</v>
      </c>
      <c r="F187" s="8">
        <v>2.7599999904632568</v>
      </c>
      <c r="G187" s="8">
        <v>759</v>
      </c>
      <c r="H187" s="8">
        <v>989.01141357421875</v>
      </c>
      <c r="I187" s="8">
        <v>-36</v>
      </c>
      <c r="J187" s="8">
        <v>-1</v>
      </c>
      <c r="K187" s="8">
        <v>397</v>
      </c>
      <c r="L187" s="8"/>
      <c r="M187" s="6">
        <v>2902</v>
      </c>
      <c r="N187" s="6">
        <v>731</v>
      </c>
      <c r="O187" s="6">
        <v>1</v>
      </c>
    </row>
    <row r="188" spans="1:15" s="9" customFormat="1" x14ac:dyDescent="0.25">
      <c r="A188" s="4"/>
      <c r="B188" s="5">
        <v>0.75</v>
      </c>
      <c r="C188" s="8">
        <v>2856</v>
      </c>
      <c r="D188" s="8">
        <v>1705.030029296875</v>
      </c>
      <c r="E188" s="8">
        <v>1192.510009765625</v>
      </c>
      <c r="F188" s="8">
        <v>2.5199999809265137</v>
      </c>
      <c r="G188" s="8">
        <v>759</v>
      </c>
      <c r="H188" s="8">
        <v>988.00665283203125</v>
      </c>
      <c r="I188" s="8">
        <v>-30</v>
      </c>
      <c r="J188" s="8">
        <v>-1</v>
      </c>
      <c r="K188" s="8">
        <v>397</v>
      </c>
      <c r="L188" s="8"/>
      <c r="M188" s="6">
        <v>2980</v>
      </c>
      <c r="N188" s="6">
        <v>731</v>
      </c>
      <c r="O188" s="6">
        <v>1</v>
      </c>
    </row>
    <row r="189" spans="1:15" s="9" customFormat="1" x14ac:dyDescent="0.25">
      <c r="A189" s="4"/>
      <c r="B189" s="5">
        <v>0.79166666666666663</v>
      </c>
      <c r="C189" s="8">
        <v>2599</v>
      </c>
      <c r="D189" s="8">
        <v>1624.719970703125</v>
      </c>
      <c r="E189" s="8">
        <v>1124.8699951171875</v>
      </c>
      <c r="F189" s="8">
        <v>0</v>
      </c>
      <c r="G189" s="8">
        <v>1046</v>
      </c>
      <c r="H189" s="8">
        <v>1036.8033447265625</v>
      </c>
      <c r="I189" s="8">
        <v>-2</v>
      </c>
      <c r="J189" s="8">
        <v>-1</v>
      </c>
      <c r="K189" s="8">
        <v>-2</v>
      </c>
      <c r="L189" s="8"/>
      <c r="M189" s="6">
        <v>2578</v>
      </c>
      <c r="N189" s="6">
        <v>705</v>
      </c>
      <c r="O189" s="6">
        <v>1</v>
      </c>
    </row>
    <row r="190" spans="1:15" s="9" customFormat="1" x14ac:dyDescent="0.25">
      <c r="A190" s="4"/>
      <c r="B190" s="5">
        <v>0.83333333333333337</v>
      </c>
      <c r="C190" s="8">
        <v>2886</v>
      </c>
      <c r="D190" s="8">
        <v>1652.8900146484375</v>
      </c>
      <c r="E190" s="8">
        <v>1119.8399658203125</v>
      </c>
      <c r="F190" s="8">
        <v>0</v>
      </c>
      <c r="G190" s="8">
        <v>1073</v>
      </c>
      <c r="H190" s="8">
        <v>992.65521240234375</v>
      </c>
      <c r="I190" s="8">
        <v>14</v>
      </c>
      <c r="J190" s="8">
        <v>0</v>
      </c>
      <c r="K190" s="8">
        <v>-1</v>
      </c>
      <c r="L190" s="8"/>
      <c r="M190" s="6">
        <v>2758</v>
      </c>
      <c r="N190" s="6">
        <v>705</v>
      </c>
      <c r="O190" s="6">
        <v>1</v>
      </c>
    </row>
    <row r="191" spans="1:15" s="9" customFormat="1" x14ac:dyDescent="0.25">
      <c r="A191" s="4"/>
      <c r="B191" s="5">
        <v>0.875</v>
      </c>
      <c r="C191" s="8">
        <v>2781</v>
      </c>
      <c r="D191" s="8">
        <v>1851.8699951171875</v>
      </c>
      <c r="E191" s="8">
        <v>1133.800048828125</v>
      </c>
      <c r="F191" s="8">
        <v>0</v>
      </c>
      <c r="G191" s="8">
        <v>1103</v>
      </c>
      <c r="H191" s="8">
        <v>977.01898193359375</v>
      </c>
      <c r="I191" s="8">
        <v>7</v>
      </c>
      <c r="J191" s="8">
        <v>0</v>
      </c>
      <c r="K191" s="8">
        <v>-1</v>
      </c>
      <c r="L191" s="8"/>
      <c r="M191" s="6">
        <v>2790</v>
      </c>
      <c r="N191" s="6">
        <v>705</v>
      </c>
      <c r="O191" s="6">
        <v>1</v>
      </c>
    </row>
    <row r="192" spans="1:15" s="9" customFormat="1" x14ac:dyDescent="0.25">
      <c r="A192" s="4"/>
      <c r="B192" s="5">
        <v>0.91666666666666663</v>
      </c>
      <c r="C192" s="8">
        <v>2798</v>
      </c>
      <c r="D192" s="8">
        <v>1715.3299560546875</v>
      </c>
      <c r="E192" s="8">
        <v>1021.4600219726563</v>
      </c>
      <c r="F192" s="8">
        <v>0</v>
      </c>
      <c r="G192" s="8">
        <v>1078</v>
      </c>
      <c r="H192" s="8">
        <v>989.99859619140625</v>
      </c>
      <c r="I192" s="8">
        <v>16</v>
      </c>
      <c r="J192" s="8">
        <v>0</v>
      </c>
      <c r="K192" s="8">
        <v>1</v>
      </c>
      <c r="L192" s="8"/>
      <c r="M192" s="6">
        <v>2767</v>
      </c>
      <c r="N192" s="6">
        <v>705</v>
      </c>
      <c r="O192" s="6">
        <v>1</v>
      </c>
    </row>
    <row r="193" spans="1:15" s="9" customFormat="1" x14ac:dyDescent="0.25">
      <c r="A193" s="4"/>
      <c r="B193" s="5">
        <v>0.95833333333333337</v>
      </c>
      <c r="C193" s="8">
        <v>2915</v>
      </c>
      <c r="D193" s="8">
        <v>1704.93994140625</v>
      </c>
      <c r="E193" s="8">
        <v>1017.3200073242188</v>
      </c>
      <c r="F193" s="8">
        <v>0</v>
      </c>
      <c r="G193" s="8">
        <v>1078</v>
      </c>
      <c r="H193" s="8">
        <v>981.0467529296875</v>
      </c>
      <c r="I193" s="8">
        <v>18</v>
      </c>
      <c r="J193" s="8">
        <v>0</v>
      </c>
      <c r="K193" s="8">
        <v>0</v>
      </c>
      <c r="L193" s="8"/>
      <c r="M193" s="6">
        <v>2853</v>
      </c>
      <c r="N193" s="6">
        <v>705</v>
      </c>
      <c r="O193" s="6">
        <v>1</v>
      </c>
    </row>
    <row r="194" spans="1:15" s="9" customFormat="1" x14ac:dyDescent="0.25">
      <c r="A194" s="4">
        <f t="shared" ref="A194" si="6">A170+1</f>
        <v>44570</v>
      </c>
      <c r="B194" s="5">
        <v>0</v>
      </c>
      <c r="C194" s="8">
        <v>2766</v>
      </c>
      <c r="D194" s="8">
        <v>1748.3699951171875</v>
      </c>
      <c r="E194" s="8">
        <v>1010.030029296875</v>
      </c>
      <c r="F194" s="8">
        <v>0</v>
      </c>
      <c r="G194" s="8">
        <v>1086</v>
      </c>
      <c r="H194" s="8">
        <v>987.96942138671875</v>
      </c>
      <c r="I194" s="8">
        <v>11</v>
      </c>
      <c r="J194" s="8">
        <v>0</v>
      </c>
      <c r="K194" s="8">
        <v>0</v>
      </c>
      <c r="L194" s="8"/>
      <c r="M194" s="6">
        <v>2922</v>
      </c>
      <c r="N194" s="6">
        <v>705</v>
      </c>
      <c r="O194" s="6">
        <v>1</v>
      </c>
    </row>
    <row r="195" spans="1:15" s="9" customFormat="1" x14ac:dyDescent="0.25">
      <c r="A195" s="4"/>
      <c r="B195" s="5">
        <v>4.1666666666666664E-2</v>
      </c>
      <c r="C195" s="8">
        <v>2789</v>
      </c>
      <c r="D195" s="8">
        <v>1748.27001953125</v>
      </c>
      <c r="E195" s="8">
        <v>1013.1900024414063</v>
      </c>
      <c r="F195" s="8">
        <v>0</v>
      </c>
      <c r="G195" s="8">
        <v>1080</v>
      </c>
      <c r="H195" s="8">
        <v>1003.4957275390625</v>
      </c>
      <c r="I195" s="8">
        <v>18</v>
      </c>
      <c r="J195" s="8">
        <v>0</v>
      </c>
      <c r="K195" s="8">
        <v>0</v>
      </c>
      <c r="L195" s="8"/>
      <c r="M195" s="6">
        <v>2873</v>
      </c>
      <c r="N195" s="6">
        <v>705</v>
      </c>
      <c r="O195" s="6">
        <v>1</v>
      </c>
    </row>
    <row r="196" spans="1:15" s="9" customFormat="1" x14ac:dyDescent="0.25">
      <c r="A196" s="4"/>
      <c r="B196" s="5">
        <v>8.3333333333333329E-2</v>
      </c>
      <c r="C196" s="8">
        <v>2810</v>
      </c>
      <c r="D196" s="8">
        <v>1890.4100341796875</v>
      </c>
      <c r="E196" s="8">
        <v>1005.530029296875</v>
      </c>
      <c r="F196" s="8">
        <v>0</v>
      </c>
      <c r="G196" s="8">
        <v>1120</v>
      </c>
      <c r="H196" s="8">
        <v>1004.0359497070313</v>
      </c>
      <c r="I196" s="8">
        <v>19</v>
      </c>
      <c r="J196" s="8">
        <v>0</v>
      </c>
      <c r="K196" s="8">
        <v>0</v>
      </c>
      <c r="L196" s="8"/>
      <c r="M196" s="6">
        <v>2808</v>
      </c>
      <c r="N196" s="6">
        <v>705</v>
      </c>
      <c r="O196" s="6">
        <v>1</v>
      </c>
    </row>
    <row r="197" spans="1:15" s="9" customFormat="1" x14ac:dyDescent="0.25">
      <c r="A197" s="4"/>
      <c r="B197" s="5">
        <v>0.125</v>
      </c>
      <c r="C197" s="8">
        <v>2835</v>
      </c>
      <c r="D197" s="8">
        <v>1805.0899658203125</v>
      </c>
      <c r="E197" s="8">
        <v>938.53997802734375</v>
      </c>
      <c r="F197" s="8">
        <v>1.5800000429153442</v>
      </c>
      <c r="G197" s="8">
        <v>1087</v>
      </c>
      <c r="H197" s="8">
        <v>996.00506591796875</v>
      </c>
      <c r="I197" s="8">
        <v>57</v>
      </c>
      <c r="J197" s="8">
        <v>0</v>
      </c>
      <c r="K197" s="8">
        <v>0</v>
      </c>
      <c r="L197" s="8"/>
      <c r="M197" s="6">
        <v>2834</v>
      </c>
      <c r="N197" s="6">
        <v>705</v>
      </c>
      <c r="O197" s="6">
        <v>1</v>
      </c>
    </row>
    <row r="198" spans="1:15" s="9" customFormat="1" x14ac:dyDescent="0.25">
      <c r="A198" s="4"/>
      <c r="B198" s="5">
        <v>0.16666666666666666</v>
      </c>
      <c r="C198" s="8">
        <v>2826</v>
      </c>
      <c r="D198" s="8">
        <v>1813.510009765625</v>
      </c>
      <c r="E198" s="8">
        <v>922.52001953125</v>
      </c>
      <c r="F198" s="8">
        <v>0</v>
      </c>
      <c r="G198" s="8">
        <v>1084</v>
      </c>
      <c r="H198" s="8">
        <v>988.0028076171875</v>
      </c>
      <c r="I198" s="8">
        <v>52</v>
      </c>
      <c r="J198" s="8">
        <v>0</v>
      </c>
      <c r="K198" s="8">
        <v>1</v>
      </c>
      <c r="L198" s="8"/>
      <c r="M198" s="6">
        <v>2765</v>
      </c>
      <c r="N198" s="6">
        <v>705</v>
      </c>
      <c r="O198" s="6">
        <v>1</v>
      </c>
    </row>
    <row r="199" spans="1:15" s="9" customFormat="1" x14ac:dyDescent="0.25">
      <c r="A199" s="4"/>
      <c r="B199" s="5">
        <v>0.20833333333333334</v>
      </c>
      <c r="C199" s="8">
        <v>2818</v>
      </c>
      <c r="D199" s="8">
        <v>1839.9200439453125</v>
      </c>
      <c r="E199" s="8">
        <v>916.5999755859375</v>
      </c>
      <c r="F199" s="8">
        <v>0</v>
      </c>
      <c r="G199" s="8">
        <v>1095</v>
      </c>
      <c r="H199" s="8">
        <v>994.0015869140625</v>
      </c>
      <c r="I199" s="8">
        <v>54</v>
      </c>
      <c r="J199" s="8">
        <v>1</v>
      </c>
      <c r="K199" s="8">
        <v>0</v>
      </c>
      <c r="L199" s="8"/>
      <c r="M199" s="6">
        <v>2804</v>
      </c>
      <c r="N199" s="6">
        <v>705</v>
      </c>
      <c r="O199" s="6">
        <v>1</v>
      </c>
    </row>
    <row r="200" spans="1:15" s="9" customFormat="1" x14ac:dyDescent="0.25">
      <c r="A200" s="4"/>
      <c r="B200" s="5">
        <v>0.25</v>
      </c>
      <c r="C200" s="8">
        <v>2799</v>
      </c>
      <c r="D200" s="8">
        <v>2057.6298828125</v>
      </c>
      <c r="E200" s="8">
        <v>153.22000122070313</v>
      </c>
      <c r="F200" s="8">
        <v>496.29000854492188</v>
      </c>
      <c r="G200" s="8">
        <v>1103</v>
      </c>
      <c r="H200" s="8">
        <v>1010.9649658203125</v>
      </c>
      <c r="I200" s="8">
        <v>50</v>
      </c>
      <c r="J200" s="8">
        <v>1</v>
      </c>
      <c r="K200" s="8">
        <v>0</v>
      </c>
      <c r="L200" s="8"/>
      <c r="M200" s="6">
        <v>2916</v>
      </c>
      <c r="N200" s="6">
        <v>705</v>
      </c>
      <c r="O200" s="6">
        <v>1</v>
      </c>
    </row>
    <row r="201" spans="1:15" s="9" customFormat="1" x14ac:dyDescent="0.25">
      <c r="A201" s="4"/>
      <c r="B201" s="5">
        <v>0.29166666666666669</v>
      </c>
      <c r="C201" s="8">
        <v>2825</v>
      </c>
      <c r="D201" s="8">
        <v>1654.050048828125</v>
      </c>
      <c r="E201" s="8">
        <v>1166.8499755859375</v>
      </c>
      <c r="F201" s="8">
        <v>0</v>
      </c>
      <c r="G201" s="8">
        <v>1091</v>
      </c>
      <c r="H201" s="8">
        <v>975.07122802734375</v>
      </c>
      <c r="I201" s="8">
        <v>41</v>
      </c>
      <c r="J201" s="8">
        <v>0</v>
      </c>
      <c r="K201" s="8">
        <v>-1</v>
      </c>
      <c r="L201" s="8"/>
      <c r="M201" s="6">
        <v>2878</v>
      </c>
      <c r="N201" s="6">
        <v>705</v>
      </c>
      <c r="O201" s="6">
        <v>1</v>
      </c>
    </row>
    <row r="202" spans="1:15" s="9" customFormat="1" x14ac:dyDescent="0.25">
      <c r="A202" s="4"/>
      <c r="B202" s="5">
        <v>0.33333333333333331</v>
      </c>
      <c r="C202" s="8">
        <v>2814</v>
      </c>
      <c r="D202" s="8">
        <v>1595.72998046875</v>
      </c>
      <c r="E202" s="8">
        <v>1125.4300537109375</v>
      </c>
      <c r="F202" s="8">
        <v>0</v>
      </c>
      <c r="G202" s="8">
        <v>1123</v>
      </c>
      <c r="H202" s="8">
        <v>985.97100830078125</v>
      </c>
      <c r="I202" s="8">
        <v>46</v>
      </c>
      <c r="J202" s="8">
        <v>0</v>
      </c>
      <c r="K202" s="8">
        <v>-1</v>
      </c>
      <c r="L202" s="8"/>
      <c r="M202" s="6">
        <v>2894</v>
      </c>
      <c r="N202" s="6">
        <v>705</v>
      </c>
      <c r="O202" s="6">
        <v>1</v>
      </c>
    </row>
    <row r="203" spans="1:15" s="9" customFormat="1" x14ac:dyDescent="0.25">
      <c r="A203" s="4"/>
      <c r="B203" s="5">
        <v>0.375</v>
      </c>
      <c r="C203" s="8">
        <v>2824</v>
      </c>
      <c r="D203" s="8">
        <v>1606.0400390625</v>
      </c>
      <c r="E203" s="8">
        <v>1120.4599609375</v>
      </c>
      <c r="F203" s="8">
        <v>0</v>
      </c>
      <c r="G203" s="8">
        <v>1023</v>
      </c>
      <c r="H203" s="8">
        <v>977.03997802734375</v>
      </c>
      <c r="I203" s="8">
        <v>39</v>
      </c>
      <c r="J203" s="8">
        <v>0</v>
      </c>
      <c r="K203" s="8">
        <v>-1</v>
      </c>
      <c r="L203" s="8"/>
      <c r="M203" s="6">
        <v>2869</v>
      </c>
      <c r="N203" s="6">
        <v>705</v>
      </c>
      <c r="O203" s="6">
        <v>1</v>
      </c>
    </row>
    <row r="204" spans="1:15" s="9" customFormat="1" x14ac:dyDescent="0.25">
      <c r="A204" s="4"/>
      <c r="B204" s="5">
        <v>0.41666666666666669</v>
      </c>
      <c r="C204" s="8">
        <v>2847</v>
      </c>
      <c r="D204" s="8">
        <v>1624.68994140625</v>
      </c>
      <c r="E204" s="8">
        <v>1097.699951171875</v>
      </c>
      <c r="F204" s="8">
        <v>6.190000057220459</v>
      </c>
      <c r="G204" s="8">
        <v>805</v>
      </c>
      <c r="H204" s="8">
        <v>995.9974365234375</v>
      </c>
      <c r="I204" s="8">
        <v>38</v>
      </c>
      <c r="J204" s="8">
        <v>0</v>
      </c>
      <c r="K204" s="8">
        <v>-2</v>
      </c>
      <c r="L204" s="8"/>
      <c r="M204" s="6">
        <v>2713</v>
      </c>
      <c r="N204" s="6">
        <v>705</v>
      </c>
      <c r="O204" s="6">
        <v>1</v>
      </c>
    </row>
    <row r="205" spans="1:15" s="9" customFormat="1" x14ac:dyDescent="0.25">
      <c r="A205" s="4"/>
      <c r="B205" s="5">
        <v>0.45833333333333331</v>
      </c>
      <c r="C205" s="8">
        <v>2853</v>
      </c>
      <c r="D205" s="8">
        <v>1683.510009765625</v>
      </c>
      <c r="E205" s="8">
        <v>1068.3800048828125</v>
      </c>
      <c r="F205" s="8">
        <v>8.7700004577636719</v>
      </c>
      <c r="G205" s="8">
        <v>789</v>
      </c>
      <c r="H205" s="8">
        <v>1009.9639282226563</v>
      </c>
      <c r="I205" s="8">
        <v>47</v>
      </c>
      <c r="J205" s="8">
        <v>-1</v>
      </c>
      <c r="K205" s="8">
        <v>392</v>
      </c>
      <c r="L205" s="8"/>
      <c r="M205" s="6">
        <v>2824</v>
      </c>
      <c r="N205" s="6">
        <v>705</v>
      </c>
      <c r="O205" s="6">
        <v>1</v>
      </c>
    </row>
    <row r="206" spans="1:15" s="9" customFormat="1" x14ac:dyDescent="0.25">
      <c r="A206" s="4"/>
      <c r="B206" s="5">
        <v>0.5</v>
      </c>
      <c r="C206" s="8">
        <v>2887</v>
      </c>
      <c r="D206" s="8">
        <v>1693.260009765625</v>
      </c>
      <c r="E206" s="8">
        <v>1162.1199951171875</v>
      </c>
      <c r="F206" s="8">
        <v>0</v>
      </c>
      <c r="G206" s="8">
        <v>730</v>
      </c>
      <c r="H206" s="8">
        <v>987.089111328125</v>
      </c>
      <c r="I206" s="8">
        <v>14</v>
      </c>
      <c r="J206" s="8">
        <v>-1</v>
      </c>
      <c r="K206" s="8">
        <v>392</v>
      </c>
      <c r="L206" s="8"/>
      <c r="M206" s="6">
        <v>2849</v>
      </c>
      <c r="N206" s="6">
        <v>705</v>
      </c>
      <c r="O206" s="6">
        <v>1</v>
      </c>
    </row>
    <row r="207" spans="1:15" s="9" customFormat="1" x14ac:dyDescent="0.25">
      <c r="A207" s="4"/>
      <c r="B207" s="5">
        <v>0.54166666666666663</v>
      </c>
      <c r="C207" s="8">
        <v>2958</v>
      </c>
      <c r="D207" s="8">
        <v>1673.6400146484375</v>
      </c>
      <c r="E207" s="8">
        <v>1156.77001953125</v>
      </c>
      <c r="F207" s="8">
        <v>0</v>
      </c>
      <c r="G207" s="8">
        <v>715</v>
      </c>
      <c r="H207" s="8">
        <v>998.99462890625</v>
      </c>
      <c r="I207" s="8">
        <v>6</v>
      </c>
      <c r="J207" s="8">
        <v>-1</v>
      </c>
      <c r="K207" s="8">
        <v>379</v>
      </c>
      <c r="L207" s="8"/>
      <c r="M207" s="6">
        <v>2839</v>
      </c>
      <c r="N207" s="6">
        <v>705</v>
      </c>
      <c r="O207" s="6">
        <v>1</v>
      </c>
    </row>
    <row r="208" spans="1:15" s="9" customFormat="1" x14ac:dyDescent="0.25">
      <c r="A208" s="4"/>
      <c r="B208" s="5">
        <v>0.58333333333333337</v>
      </c>
      <c r="C208" s="8">
        <v>2908</v>
      </c>
      <c r="D208" s="8">
        <v>1534.9100341796875</v>
      </c>
      <c r="E208" s="8">
        <v>961.09002685546875</v>
      </c>
      <c r="F208" s="8">
        <v>0</v>
      </c>
      <c r="G208" s="8">
        <v>711</v>
      </c>
      <c r="H208" s="8">
        <v>1002.9263916015625</v>
      </c>
      <c r="I208" s="8">
        <v>40</v>
      </c>
      <c r="J208" s="8">
        <v>-1</v>
      </c>
      <c r="K208" s="8">
        <v>388</v>
      </c>
      <c r="L208" s="8"/>
      <c r="M208" s="6">
        <v>2831</v>
      </c>
      <c r="N208" s="6">
        <v>705</v>
      </c>
      <c r="O208" s="6">
        <v>1</v>
      </c>
    </row>
    <row r="209" spans="1:15" s="9" customFormat="1" x14ac:dyDescent="0.25">
      <c r="A209" s="4"/>
      <c r="B209" s="5">
        <v>0.625</v>
      </c>
      <c r="C209" s="8">
        <v>2864</v>
      </c>
      <c r="D209" s="8">
        <v>1561.27001953125</v>
      </c>
      <c r="E209" s="8">
        <v>913.25</v>
      </c>
      <c r="F209" s="8">
        <v>0</v>
      </c>
      <c r="G209" s="8">
        <v>722</v>
      </c>
      <c r="H209" s="8">
        <v>979.00091552734375</v>
      </c>
      <c r="I209" s="8">
        <v>60</v>
      </c>
      <c r="J209" s="8">
        <v>-1</v>
      </c>
      <c r="K209" s="8">
        <v>388</v>
      </c>
      <c r="L209" s="8"/>
      <c r="M209" s="6">
        <v>2854</v>
      </c>
      <c r="N209" s="6">
        <v>705</v>
      </c>
      <c r="O209" s="6">
        <v>1</v>
      </c>
    </row>
    <row r="210" spans="1:15" s="9" customFormat="1" x14ac:dyDescent="0.25">
      <c r="A210" s="4"/>
      <c r="B210" s="5">
        <v>0.66666666666666663</v>
      </c>
      <c r="C210" s="8">
        <v>2864</v>
      </c>
      <c r="D210" s="8">
        <v>1663.9100341796875</v>
      </c>
      <c r="E210" s="8">
        <v>1052.0899658203125</v>
      </c>
      <c r="F210" s="8">
        <v>0</v>
      </c>
      <c r="G210" s="8">
        <v>714</v>
      </c>
      <c r="H210" s="8">
        <v>991.01202392578125</v>
      </c>
      <c r="I210" s="8">
        <v>54</v>
      </c>
      <c r="J210" s="8">
        <v>-1</v>
      </c>
      <c r="K210" s="8">
        <v>384</v>
      </c>
      <c r="L210" s="8"/>
      <c r="M210" s="6">
        <v>2833</v>
      </c>
      <c r="N210" s="6">
        <v>705</v>
      </c>
      <c r="O210" s="6">
        <v>1</v>
      </c>
    </row>
    <row r="211" spans="1:15" s="9" customFormat="1" x14ac:dyDescent="0.25">
      <c r="A211" s="4"/>
      <c r="B211" s="5">
        <v>0.70833333333333337</v>
      </c>
      <c r="C211" s="8" t="s">
        <v>4</v>
      </c>
      <c r="D211" s="8">
        <v>1596.0999755859375</v>
      </c>
      <c r="E211" s="8">
        <v>1006.030029296875</v>
      </c>
      <c r="F211" s="8">
        <v>0</v>
      </c>
      <c r="G211" s="8">
        <v>1106</v>
      </c>
      <c r="H211" s="8">
        <v>1006.0028076171875</v>
      </c>
      <c r="I211" s="8">
        <v>32</v>
      </c>
      <c r="J211" s="8">
        <v>0</v>
      </c>
      <c r="K211" s="8">
        <v>-1</v>
      </c>
      <c r="L211" s="8"/>
      <c r="M211" s="6">
        <v>2623</v>
      </c>
      <c r="N211" s="6">
        <v>705</v>
      </c>
      <c r="O211" s="6">
        <v>1</v>
      </c>
    </row>
    <row r="212" spans="1:15" s="9" customFormat="1" x14ac:dyDescent="0.25">
      <c r="A212" s="4"/>
      <c r="B212" s="5">
        <v>0.75</v>
      </c>
      <c r="C212" s="8">
        <v>2813</v>
      </c>
      <c r="D212" s="8">
        <v>1693.5</v>
      </c>
      <c r="E212" s="8">
        <v>1013.2000122070313</v>
      </c>
      <c r="F212" s="8">
        <v>3.1500000953674316</v>
      </c>
      <c r="G212" s="8">
        <v>1139</v>
      </c>
      <c r="H212" s="8">
        <v>987.9871826171875</v>
      </c>
      <c r="I212" s="8">
        <v>38</v>
      </c>
      <c r="J212" s="8">
        <v>-1</v>
      </c>
      <c r="K212" s="8">
        <v>-1</v>
      </c>
      <c r="L212" s="8"/>
      <c r="M212" s="6">
        <v>2950</v>
      </c>
      <c r="N212" s="6">
        <v>705</v>
      </c>
      <c r="O212" s="6">
        <v>1</v>
      </c>
    </row>
    <row r="213" spans="1:15" s="9" customFormat="1" x14ac:dyDescent="0.25">
      <c r="A213" s="4"/>
      <c r="B213" s="5">
        <v>0.79166666666666663</v>
      </c>
      <c r="C213" s="8">
        <v>2821</v>
      </c>
      <c r="D213" s="8">
        <v>1927.7099609375</v>
      </c>
      <c r="E213" s="8">
        <v>876</v>
      </c>
      <c r="F213" s="8">
        <v>0</v>
      </c>
      <c r="G213" s="8">
        <v>1082</v>
      </c>
      <c r="H213" s="8">
        <v>991.66705322265625</v>
      </c>
      <c r="I213" s="8">
        <v>20</v>
      </c>
      <c r="J213" s="8">
        <v>-1</v>
      </c>
      <c r="K213" s="8">
        <v>-1</v>
      </c>
      <c r="L213" s="8"/>
      <c r="M213" s="6">
        <v>2815</v>
      </c>
      <c r="N213" s="6">
        <v>705</v>
      </c>
      <c r="O213" s="6">
        <v>1</v>
      </c>
    </row>
    <row r="214" spans="1:15" s="9" customFormat="1" x14ac:dyDescent="0.25">
      <c r="A214" s="4"/>
      <c r="B214" s="5">
        <v>0.83333333333333337</v>
      </c>
      <c r="C214" s="8">
        <v>2828</v>
      </c>
      <c r="D214" s="8">
        <v>1890.5799560546875</v>
      </c>
      <c r="E214" s="8">
        <v>817</v>
      </c>
      <c r="F214" s="8">
        <v>0</v>
      </c>
      <c r="G214" s="8">
        <v>1120</v>
      </c>
      <c r="H214" s="8">
        <v>978.00677490234375</v>
      </c>
      <c r="I214" s="8">
        <v>28</v>
      </c>
      <c r="J214" s="8">
        <v>0</v>
      </c>
      <c r="K214" s="8">
        <v>-1</v>
      </c>
      <c r="L214" s="8"/>
      <c r="M214" s="6">
        <v>2797</v>
      </c>
      <c r="N214" s="6">
        <v>705</v>
      </c>
      <c r="O214" s="6">
        <v>1</v>
      </c>
    </row>
    <row r="215" spans="1:15" s="9" customFormat="1" x14ac:dyDescent="0.25">
      <c r="A215" s="4"/>
      <c r="B215" s="5">
        <v>0.875</v>
      </c>
      <c r="C215" s="8">
        <v>2761</v>
      </c>
      <c r="D215" s="8">
        <v>1900.8800048828125</v>
      </c>
      <c r="E215" s="8">
        <v>809.739990234375</v>
      </c>
      <c r="F215" s="8">
        <v>3.9300000667572021</v>
      </c>
      <c r="G215" s="8">
        <v>1077</v>
      </c>
      <c r="H215" s="8">
        <v>996.97216796875</v>
      </c>
      <c r="I215" s="8">
        <v>23</v>
      </c>
      <c r="J215" s="8">
        <v>0</v>
      </c>
      <c r="K215" s="8">
        <v>0</v>
      </c>
      <c r="L215" s="8"/>
      <c r="M215" s="6">
        <v>2733</v>
      </c>
      <c r="N215" s="6">
        <v>705</v>
      </c>
      <c r="O215" s="6">
        <v>1</v>
      </c>
    </row>
    <row r="216" spans="1:15" s="9" customFormat="1" x14ac:dyDescent="0.25">
      <c r="A216" s="4"/>
      <c r="B216" s="5">
        <v>0.91666666666666663</v>
      </c>
      <c r="C216" s="8">
        <v>2866</v>
      </c>
      <c r="D216" s="8">
        <v>1914.75</v>
      </c>
      <c r="E216" s="8">
        <v>813.29998779296875</v>
      </c>
      <c r="F216" s="8">
        <v>0</v>
      </c>
      <c r="G216" s="8">
        <v>1081</v>
      </c>
      <c r="H216" s="8">
        <v>999.9766845703125</v>
      </c>
      <c r="I216" s="8">
        <v>20</v>
      </c>
      <c r="J216" s="8">
        <v>0</v>
      </c>
      <c r="K216" s="8">
        <v>-1</v>
      </c>
      <c r="L216" s="8"/>
      <c r="M216" s="6">
        <v>2731</v>
      </c>
      <c r="N216" s="6">
        <v>705</v>
      </c>
      <c r="O216" s="6">
        <v>1</v>
      </c>
    </row>
    <row r="217" spans="1:15" s="9" customFormat="1" x14ac:dyDescent="0.25">
      <c r="A217" s="4"/>
      <c r="B217" s="5">
        <v>0.95833333333333337</v>
      </c>
      <c r="C217" s="8">
        <v>2799</v>
      </c>
      <c r="D217" s="8">
        <v>1840.8599853515625</v>
      </c>
      <c r="E217" s="8">
        <v>935.489990234375</v>
      </c>
      <c r="F217" s="8">
        <v>3.5999999046325684</v>
      </c>
      <c r="G217" s="8">
        <v>1067</v>
      </c>
      <c r="H217" s="8">
        <v>988.96014404296875</v>
      </c>
      <c r="I217" s="8">
        <v>22</v>
      </c>
      <c r="J217" s="8">
        <v>0</v>
      </c>
      <c r="K217" s="8">
        <v>0</v>
      </c>
      <c r="L217" s="8"/>
      <c r="M217" s="6">
        <v>2835</v>
      </c>
      <c r="N217" s="6">
        <v>705</v>
      </c>
      <c r="O217" s="6">
        <v>1</v>
      </c>
    </row>
    <row r="218" spans="1:15" s="9" customFormat="1" x14ac:dyDescent="0.25">
      <c r="A218" s="4">
        <f t="shared" ref="A218:A266" si="7">A194+1</f>
        <v>44571</v>
      </c>
      <c r="B218" s="5">
        <v>0</v>
      </c>
      <c r="C218" s="8">
        <v>2878</v>
      </c>
      <c r="D218" s="8">
        <v>1863.9200439453125</v>
      </c>
      <c r="E218" s="8">
        <v>887.15997314453125</v>
      </c>
      <c r="F218" s="8">
        <v>0</v>
      </c>
      <c r="G218" s="8">
        <v>1104</v>
      </c>
      <c r="H218" s="8">
        <v>990.478759765625</v>
      </c>
      <c r="I218" s="8">
        <v>23</v>
      </c>
      <c r="J218" s="8">
        <v>0</v>
      </c>
      <c r="K218" s="8">
        <v>-1</v>
      </c>
      <c r="L218" s="8"/>
      <c r="M218" s="6">
        <v>2765</v>
      </c>
      <c r="N218" s="6">
        <v>705</v>
      </c>
      <c r="O218" s="6">
        <v>1</v>
      </c>
    </row>
    <row r="219" spans="1:15" s="9" customFormat="1" x14ac:dyDescent="0.25">
      <c r="A219" s="4"/>
      <c r="B219" s="5">
        <v>4.1666666666666664E-2</v>
      </c>
      <c r="C219" s="8">
        <v>2804</v>
      </c>
      <c r="D219" s="8">
        <v>1851.8800048828125</v>
      </c>
      <c r="E219" s="8">
        <v>893.239990234375</v>
      </c>
      <c r="F219" s="8">
        <v>0</v>
      </c>
      <c r="G219" s="8">
        <v>1134</v>
      </c>
      <c r="H219" s="8">
        <v>989.99652099609375</v>
      </c>
      <c r="I219" s="8">
        <v>26</v>
      </c>
      <c r="J219" s="8">
        <v>0</v>
      </c>
      <c r="K219" s="8">
        <v>0</v>
      </c>
      <c r="L219" s="8"/>
      <c r="M219" s="6">
        <v>2743</v>
      </c>
      <c r="N219" s="6">
        <v>705</v>
      </c>
      <c r="O219" s="6">
        <v>1</v>
      </c>
    </row>
    <row r="220" spans="1:15" s="9" customFormat="1" x14ac:dyDescent="0.25">
      <c r="A220" s="4"/>
      <c r="B220" s="5">
        <v>8.3333333333333329E-2</v>
      </c>
      <c r="C220" s="8">
        <v>2827</v>
      </c>
      <c r="D220" s="8">
        <v>1851.6300048828125</v>
      </c>
      <c r="E220" s="8">
        <v>881.84002685546875</v>
      </c>
      <c r="F220" s="8">
        <v>0</v>
      </c>
      <c r="G220" s="8">
        <v>1061</v>
      </c>
      <c r="H220" s="8">
        <v>976.05572509765625</v>
      </c>
      <c r="I220" s="8">
        <v>50</v>
      </c>
      <c r="J220" s="8">
        <v>0</v>
      </c>
      <c r="K220" s="8">
        <v>0</v>
      </c>
      <c r="L220" s="8"/>
      <c r="M220" s="6">
        <v>2780</v>
      </c>
      <c r="N220" s="6">
        <v>705</v>
      </c>
      <c r="O220" s="6">
        <v>1</v>
      </c>
    </row>
    <row r="221" spans="1:15" s="9" customFormat="1" x14ac:dyDescent="0.25">
      <c r="A221" s="4"/>
      <c r="B221" s="5">
        <v>0.125</v>
      </c>
      <c r="C221" s="8">
        <v>2758</v>
      </c>
      <c r="D221" s="8">
        <v>1851.8599853515625</v>
      </c>
      <c r="E221" s="8">
        <v>859.91998291015625</v>
      </c>
      <c r="F221" s="8">
        <v>5.309999942779541</v>
      </c>
      <c r="G221" s="8">
        <v>1083</v>
      </c>
      <c r="H221" s="8">
        <v>985.49908447265625</v>
      </c>
      <c r="I221" s="8">
        <v>46</v>
      </c>
      <c r="J221" s="8">
        <v>0</v>
      </c>
      <c r="K221" s="8">
        <v>0</v>
      </c>
      <c r="L221" s="8"/>
      <c r="M221" s="6">
        <v>2841</v>
      </c>
      <c r="N221" s="6">
        <v>705</v>
      </c>
      <c r="O221" s="6">
        <v>1</v>
      </c>
    </row>
    <row r="222" spans="1:15" s="9" customFormat="1" x14ac:dyDescent="0.25">
      <c r="A222" s="4"/>
      <c r="B222" s="5">
        <v>0.16666666666666666</v>
      </c>
      <c r="C222" s="8">
        <v>2859</v>
      </c>
      <c r="D222" s="8">
        <v>1902.949951171875</v>
      </c>
      <c r="E222" s="8">
        <v>873.79998779296875</v>
      </c>
      <c r="F222" s="8">
        <v>0</v>
      </c>
      <c r="G222" s="8">
        <v>1054</v>
      </c>
      <c r="H222" s="8">
        <v>1010.9652709960938</v>
      </c>
      <c r="I222" s="8">
        <v>13</v>
      </c>
      <c r="J222" s="8">
        <v>0</v>
      </c>
      <c r="K222" s="8">
        <v>0</v>
      </c>
      <c r="L222" s="8"/>
      <c r="M222" s="6">
        <v>2893</v>
      </c>
      <c r="N222" s="6">
        <v>705</v>
      </c>
      <c r="O222" s="6">
        <v>1</v>
      </c>
    </row>
    <row r="223" spans="1:15" s="9" customFormat="1" x14ac:dyDescent="0.25">
      <c r="A223" s="4"/>
      <c r="B223" s="5">
        <v>0.20833333333333334</v>
      </c>
      <c r="C223" s="8">
        <v>2798</v>
      </c>
      <c r="D223" s="8">
        <v>1865.699951171875</v>
      </c>
      <c r="E223" s="8">
        <v>872</v>
      </c>
      <c r="F223" s="8">
        <v>0</v>
      </c>
      <c r="G223" s="8">
        <v>1032</v>
      </c>
      <c r="H223" s="8">
        <v>984.99188232421875</v>
      </c>
      <c r="I223" s="8">
        <v>40</v>
      </c>
      <c r="J223" s="8">
        <v>0</v>
      </c>
      <c r="K223" s="8">
        <v>0</v>
      </c>
      <c r="L223" s="8"/>
      <c r="M223" s="6">
        <v>2880</v>
      </c>
      <c r="N223" s="6">
        <v>705</v>
      </c>
      <c r="O223" s="6">
        <v>1</v>
      </c>
    </row>
    <row r="224" spans="1:15" s="9" customFormat="1" x14ac:dyDescent="0.25">
      <c r="A224" s="4"/>
      <c r="B224" s="5">
        <v>0.25</v>
      </c>
      <c r="C224" s="8">
        <v>2822</v>
      </c>
      <c r="D224" s="8">
        <v>1888.47998046875</v>
      </c>
      <c r="E224" s="8">
        <v>865.42999267578125</v>
      </c>
      <c r="F224" s="8">
        <v>0</v>
      </c>
      <c r="G224" s="8">
        <v>1091</v>
      </c>
      <c r="H224" s="8">
        <v>990.0091552734375</v>
      </c>
      <c r="I224" s="8">
        <v>58</v>
      </c>
      <c r="J224" s="8">
        <v>0</v>
      </c>
      <c r="K224" s="8">
        <v>0</v>
      </c>
      <c r="L224" s="8"/>
      <c r="M224" s="6">
        <v>2771</v>
      </c>
      <c r="N224" s="6">
        <v>705</v>
      </c>
      <c r="O224" s="6">
        <v>1</v>
      </c>
    </row>
    <row r="225" spans="1:15" s="9" customFormat="1" x14ac:dyDescent="0.25">
      <c r="A225" s="4"/>
      <c r="B225" s="5">
        <v>0.29166666666666669</v>
      </c>
      <c r="C225" s="8">
        <v>2802</v>
      </c>
      <c r="D225" s="8">
        <v>2088.800048828125</v>
      </c>
      <c r="E225" s="8">
        <v>875.33001708984375</v>
      </c>
      <c r="F225" s="8">
        <v>0</v>
      </c>
      <c r="G225" s="8">
        <v>1069</v>
      </c>
      <c r="H225" s="8">
        <v>987.02239990234375</v>
      </c>
      <c r="I225" s="8">
        <v>35</v>
      </c>
      <c r="J225" s="8">
        <v>0</v>
      </c>
      <c r="K225" s="8">
        <v>0</v>
      </c>
      <c r="L225" s="8"/>
      <c r="M225" s="6">
        <v>2810</v>
      </c>
      <c r="N225" s="6">
        <v>705</v>
      </c>
      <c r="O225" s="6">
        <v>1</v>
      </c>
    </row>
    <row r="226" spans="1:15" s="9" customFormat="1" x14ac:dyDescent="0.25">
      <c r="A226" s="4"/>
      <c r="B226" s="5">
        <v>0.33333333333333331</v>
      </c>
      <c r="C226" s="8">
        <v>2764</v>
      </c>
      <c r="D226" s="8">
        <v>1943.68994140625</v>
      </c>
      <c r="E226" s="8">
        <v>715.82000732421875</v>
      </c>
      <c r="F226" s="8">
        <v>0</v>
      </c>
      <c r="G226" s="8">
        <v>1111</v>
      </c>
      <c r="H226" s="8">
        <v>989.668212890625</v>
      </c>
      <c r="I226" s="8">
        <v>31</v>
      </c>
      <c r="J226" s="8">
        <v>0</v>
      </c>
      <c r="K226" s="8">
        <v>0</v>
      </c>
      <c r="L226" s="8"/>
      <c r="M226" s="6">
        <v>2792</v>
      </c>
      <c r="N226" s="6">
        <v>705</v>
      </c>
      <c r="O226" s="6">
        <v>1</v>
      </c>
    </row>
    <row r="227" spans="1:15" s="9" customFormat="1" x14ac:dyDescent="0.25">
      <c r="A227" s="4"/>
      <c r="B227" s="5">
        <v>0.375</v>
      </c>
      <c r="C227" s="8">
        <v>2805</v>
      </c>
      <c r="D227" s="8">
        <v>1703.6500244140625</v>
      </c>
      <c r="E227" s="8">
        <v>610.510009765625</v>
      </c>
      <c r="F227" s="8">
        <v>4.679999828338623</v>
      </c>
      <c r="G227" s="8">
        <v>1052</v>
      </c>
      <c r="H227" s="8">
        <v>999.9864501953125</v>
      </c>
      <c r="I227" s="8">
        <v>30</v>
      </c>
      <c r="J227" s="8">
        <v>-1</v>
      </c>
      <c r="K227" s="8">
        <v>-1</v>
      </c>
      <c r="L227" s="8"/>
      <c r="M227" s="6">
        <v>2805</v>
      </c>
      <c r="N227" s="6">
        <v>705</v>
      </c>
      <c r="O227" s="6">
        <v>1</v>
      </c>
    </row>
    <row r="228" spans="1:15" s="9" customFormat="1" x14ac:dyDescent="0.25">
      <c r="A228" s="4"/>
      <c r="B228" s="5">
        <v>0.41666666666666669</v>
      </c>
      <c r="C228" s="8">
        <v>2796</v>
      </c>
      <c r="D228" s="8">
        <v>1890.4000244140625</v>
      </c>
      <c r="E228" s="8">
        <v>789.239990234375</v>
      </c>
      <c r="F228" s="8">
        <v>0</v>
      </c>
      <c r="G228" s="8">
        <v>1029</v>
      </c>
      <c r="H228" s="8">
        <v>996.96710205078125</v>
      </c>
      <c r="I228" s="8">
        <v>42</v>
      </c>
      <c r="J228" s="8">
        <v>0</v>
      </c>
      <c r="K228" s="8">
        <v>-1</v>
      </c>
      <c r="L228" s="8"/>
      <c r="M228" s="6">
        <v>2812</v>
      </c>
      <c r="N228" s="6">
        <v>705</v>
      </c>
      <c r="O228" s="6">
        <v>1</v>
      </c>
    </row>
    <row r="229" spans="1:15" s="9" customFormat="1" x14ac:dyDescent="0.25">
      <c r="A229" s="4"/>
      <c r="B229" s="5">
        <v>0.45833333333333331</v>
      </c>
      <c r="C229" s="8">
        <v>2866</v>
      </c>
      <c r="D229" s="8">
        <v>1913.9599609375</v>
      </c>
      <c r="E229" s="8">
        <v>786.989990234375</v>
      </c>
      <c r="F229" s="8">
        <v>12.520000457763672</v>
      </c>
      <c r="G229" s="8">
        <v>1049</v>
      </c>
      <c r="H229" s="8">
        <v>998.9912109375</v>
      </c>
      <c r="I229" s="8">
        <v>40</v>
      </c>
      <c r="J229" s="8">
        <v>-1</v>
      </c>
      <c r="K229" s="8">
        <v>-1</v>
      </c>
      <c r="L229" s="8"/>
      <c r="M229" s="6">
        <v>2784</v>
      </c>
      <c r="N229" s="6">
        <v>705</v>
      </c>
      <c r="O229" s="6">
        <v>1</v>
      </c>
    </row>
    <row r="230" spans="1:15" s="9" customFormat="1" x14ac:dyDescent="0.25">
      <c r="A230" s="4"/>
      <c r="B230" s="5">
        <v>0.5</v>
      </c>
      <c r="C230" s="8">
        <v>2886</v>
      </c>
      <c r="D230" s="8">
        <v>1544.530029296875</v>
      </c>
      <c r="E230" s="8">
        <v>1055.8699951171875</v>
      </c>
      <c r="F230" s="8">
        <v>7.5900001525878906</v>
      </c>
      <c r="G230" s="8">
        <v>1063</v>
      </c>
      <c r="H230" s="8">
        <v>997.01800537109375</v>
      </c>
      <c r="I230" s="8">
        <v>24</v>
      </c>
      <c r="J230" s="8">
        <v>-1</v>
      </c>
      <c r="K230" s="8">
        <v>-1</v>
      </c>
      <c r="L230" s="8"/>
      <c r="M230" s="6">
        <v>2850</v>
      </c>
      <c r="N230" s="6">
        <v>705</v>
      </c>
      <c r="O230" s="6">
        <v>1</v>
      </c>
    </row>
    <row r="231" spans="1:15" s="9" customFormat="1" x14ac:dyDescent="0.25">
      <c r="A231" s="4"/>
      <c r="B231" s="5">
        <v>0.54166666666666663</v>
      </c>
      <c r="C231" s="8">
        <v>2827</v>
      </c>
      <c r="D231" s="8">
        <v>1501.56005859375</v>
      </c>
      <c r="E231" s="8">
        <v>1028.8900146484375</v>
      </c>
      <c r="F231" s="8">
        <v>8.7100000381469727</v>
      </c>
      <c r="G231" s="8">
        <v>1019</v>
      </c>
      <c r="H231" s="8">
        <v>991.9664306640625</v>
      </c>
      <c r="I231" s="8">
        <v>47</v>
      </c>
      <c r="J231" s="8">
        <v>0</v>
      </c>
      <c r="K231" s="8">
        <v>-2</v>
      </c>
      <c r="L231" s="8"/>
      <c r="M231" s="6">
        <v>2866</v>
      </c>
      <c r="N231" s="6">
        <v>705</v>
      </c>
      <c r="O231" s="6">
        <v>1</v>
      </c>
    </row>
    <row r="232" spans="1:15" s="9" customFormat="1" x14ac:dyDescent="0.25">
      <c r="A232" s="4"/>
      <c r="B232" s="5">
        <v>0.58333333333333337</v>
      </c>
      <c r="C232" s="8">
        <v>2919</v>
      </c>
      <c r="D232" s="8">
        <v>1432.0899658203125</v>
      </c>
      <c r="E232" s="8">
        <v>970.8699951171875</v>
      </c>
      <c r="F232" s="8">
        <v>4.1599998474121094</v>
      </c>
      <c r="G232" s="8">
        <v>1070</v>
      </c>
      <c r="H232" s="8">
        <v>996.9869384765625</v>
      </c>
      <c r="I232" s="8">
        <v>61</v>
      </c>
      <c r="J232" s="8">
        <v>0</v>
      </c>
      <c r="K232" s="8">
        <v>-1</v>
      </c>
      <c r="L232" s="8"/>
      <c r="M232" s="6">
        <v>2800</v>
      </c>
      <c r="N232" s="6">
        <v>705</v>
      </c>
      <c r="O232" s="6">
        <v>1</v>
      </c>
    </row>
    <row r="233" spans="1:15" s="9" customFormat="1" x14ac:dyDescent="0.25">
      <c r="A233" s="4"/>
      <c r="B233" s="5">
        <v>0.625</v>
      </c>
      <c r="C233" s="8">
        <v>2814</v>
      </c>
      <c r="D233" s="8">
        <v>1355.0400390625</v>
      </c>
      <c r="E233" s="8">
        <v>961.09002685546875</v>
      </c>
      <c r="F233" s="8">
        <v>0</v>
      </c>
      <c r="G233" s="8">
        <v>1063</v>
      </c>
      <c r="H233" s="8">
        <v>983.02264404296875</v>
      </c>
      <c r="I233" s="8">
        <v>69</v>
      </c>
      <c r="J233" s="8">
        <v>-1</v>
      </c>
      <c r="K233" s="8">
        <v>-1</v>
      </c>
      <c r="L233" s="8"/>
      <c r="M233" s="6">
        <v>2793</v>
      </c>
      <c r="N233" s="6">
        <v>705</v>
      </c>
      <c r="O233" s="6">
        <v>1</v>
      </c>
    </row>
    <row r="234" spans="1:15" s="9" customFormat="1" x14ac:dyDescent="0.25">
      <c r="A234" s="4"/>
      <c r="B234" s="5">
        <v>0.66666666666666663</v>
      </c>
      <c r="C234" s="8">
        <v>2791</v>
      </c>
      <c r="D234" s="8">
        <v>1361.510009765625</v>
      </c>
      <c r="E234" s="8">
        <v>938.09002685546875</v>
      </c>
      <c r="F234" s="8">
        <v>0</v>
      </c>
      <c r="G234" s="8">
        <v>1074</v>
      </c>
      <c r="H234" s="8">
        <v>990.00518798828125</v>
      </c>
      <c r="I234" s="8">
        <v>66</v>
      </c>
      <c r="J234" s="8">
        <v>0</v>
      </c>
      <c r="K234" s="8">
        <v>-2</v>
      </c>
      <c r="L234" s="8"/>
      <c r="M234" s="6">
        <v>2790</v>
      </c>
      <c r="N234" s="6">
        <v>705</v>
      </c>
      <c r="O234" s="6">
        <v>1</v>
      </c>
    </row>
    <row r="235" spans="1:15" s="9" customFormat="1" x14ac:dyDescent="0.25">
      <c r="A235" s="4"/>
      <c r="B235" s="5">
        <v>0.70833333333333337</v>
      </c>
      <c r="C235" s="8">
        <v>2785</v>
      </c>
      <c r="D235" s="8">
        <v>1643.4000244140625</v>
      </c>
      <c r="E235" s="8">
        <v>802.9000244140625</v>
      </c>
      <c r="F235" s="8">
        <v>12.239999771118164</v>
      </c>
      <c r="G235" s="8">
        <v>1063</v>
      </c>
      <c r="H235" s="8">
        <v>980.04302978515625</v>
      </c>
      <c r="I235" s="8">
        <v>59</v>
      </c>
      <c r="J235" s="8">
        <v>0</v>
      </c>
      <c r="K235" s="8">
        <v>-1</v>
      </c>
      <c r="L235" s="8"/>
      <c r="M235" s="6">
        <v>2752</v>
      </c>
      <c r="N235" s="6">
        <v>705</v>
      </c>
      <c r="O235" s="6">
        <v>1</v>
      </c>
    </row>
    <row r="236" spans="1:15" s="9" customFormat="1" x14ac:dyDescent="0.25">
      <c r="A236" s="4"/>
      <c r="B236" s="5">
        <v>0.75</v>
      </c>
      <c r="C236" s="8">
        <v>2767</v>
      </c>
      <c r="D236" s="8">
        <v>1569.8599853515625</v>
      </c>
      <c r="E236" s="8">
        <v>761.03997802734375</v>
      </c>
      <c r="F236" s="8">
        <v>9.8900003433227539</v>
      </c>
      <c r="G236" s="8">
        <v>1097</v>
      </c>
      <c r="H236" s="8">
        <v>999</v>
      </c>
      <c r="I236" s="8">
        <v>43</v>
      </c>
      <c r="J236" s="8">
        <v>0</v>
      </c>
      <c r="K236" s="8">
        <v>0</v>
      </c>
      <c r="L236" s="8"/>
      <c r="M236" s="6">
        <v>2821</v>
      </c>
      <c r="N236" s="6">
        <v>705</v>
      </c>
      <c r="O236" s="6">
        <v>1</v>
      </c>
    </row>
    <row r="237" spans="1:15" s="9" customFormat="1" x14ac:dyDescent="0.25">
      <c r="A237" s="4"/>
      <c r="B237" s="5">
        <v>0.79166666666666663</v>
      </c>
      <c r="C237" s="8">
        <v>2889</v>
      </c>
      <c r="D237" s="8">
        <v>1621.5799560546875</v>
      </c>
      <c r="E237" s="8">
        <v>762.989990234375</v>
      </c>
      <c r="F237" s="8">
        <v>0</v>
      </c>
      <c r="G237" s="8">
        <v>1010</v>
      </c>
      <c r="H237" s="8">
        <v>998.9739990234375</v>
      </c>
      <c r="I237" s="8">
        <v>56</v>
      </c>
      <c r="J237" s="8">
        <v>0</v>
      </c>
      <c r="K237" s="8">
        <v>0</v>
      </c>
      <c r="L237" s="8"/>
      <c r="M237" s="6">
        <v>2884</v>
      </c>
      <c r="N237" s="6">
        <v>705</v>
      </c>
      <c r="O237" s="6">
        <v>1</v>
      </c>
    </row>
    <row r="238" spans="1:15" s="9" customFormat="1" x14ac:dyDescent="0.25">
      <c r="A238" s="4"/>
      <c r="B238" s="5">
        <v>0.83333333333333337</v>
      </c>
      <c r="C238" s="8">
        <v>2767</v>
      </c>
      <c r="D238" s="8">
        <v>1828.469970703125</v>
      </c>
      <c r="E238" s="8">
        <v>841.77001953125</v>
      </c>
      <c r="F238" s="8">
        <v>0</v>
      </c>
      <c r="G238" s="8">
        <v>1040</v>
      </c>
      <c r="H238" s="8">
        <v>1005.9334716796875</v>
      </c>
      <c r="I238" s="8">
        <v>87</v>
      </c>
      <c r="J238" s="8">
        <v>0</v>
      </c>
      <c r="K238" s="8">
        <v>-1</v>
      </c>
      <c r="L238" s="8"/>
      <c r="M238" s="6">
        <v>2728</v>
      </c>
      <c r="N238" s="6">
        <v>705</v>
      </c>
      <c r="O238" s="6">
        <v>1</v>
      </c>
    </row>
    <row r="239" spans="1:15" s="9" customFormat="1" x14ac:dyDescent="0.25">
      <c r="A239" s="4"/>
      <c r="B239" s="5">
        <v>0.875</v>
      </c>
      <c r="C239" s="8">
        <v>2743</v>
      </c>
      <c r="D239" s="8">
        <v>1851.8699951171875</v>
      </c>
      <c r="E239" s="8">
        <v>868.05999755859375</v>
      </c>
      <c r="F239" s="8">
        <v>8.5299997329711914</v>
      </c>
      <c r="G239" s="8">
        <v>1092</v>
      </c>
      <c r="H239" s="8">
        <v>995.998291015625</v>
      </c>
      <c r="I239" s="8">
        <v>76</v>
      </c>
      <c r="J239" s="8">
        <v>0</v>
      </c>
      <c r="K239" s="8">
        <v>-1</v>
      </c>
      <c r="L239" s="8"/>
      <c r="M239" s="6">
        <v>2868</v>
      </c>
      <c r="N239" s="6">
        <v>705</v>
      </c>
      <c r="O239" s="6">
        <v>1</v>
      </c>
    </row>
    <row r="240" spans="1:15" s="9" customFormat="1" x14ac:dyDescent="0.25">
      <c r="A240" s="4"/>
      <c r="B240" s="5">
        <v>0.91666666666666663</v>
      </c>
      <c r="C240" s="8">
        <v>2789</v>
      </c>
      <c r="D240" s="8">
        <v>1890.31005859375</v>
      </c>
      <c r="E240" s="8">
        <v>1703.5899658203125</v>
      </c>
      <c r="F240" s="8">
        <v>885.54998779296875</v>
      </c>
      <c r="G240" s="8">
        <v>1089</v>
      </c>
      <c r="H240" s="8">
        <v>990.00408935546875</v>
      </c>
      <c r="I240" s="8">
        <v>74</v>
      </c>
      <c r="J240" s="8">
        <v>0</v>
      </c>
      <c r="K240" s="8">
        <v>0</v>
      </c>
      <c r="L240" s="8"/>
      <c r="M240" s="6">
        <v>2756</v>
      </c>
      <c r="N240" s="6">
        <v>705</v>
      </c>
      <c r="O240" s="6">
        <v>1</v>
      </c>
    </row>
    <row r="241" spans="1:15" s="9" customFormat="1" x14ac:dyDescent="0.25">
      <c r="A241" s="4"/>
      <c r="B241" s="5">
        <v>0.95833333333333337</v>
      </c>
      <c r="C241" s="8">
        <v>2756</v>
      </c>
      <c r="D241" s="8">
        <v>1560.0699462890625</v>
      </c>
      <c r="E241" s="8">
        <v>1172.3299560546875</v>
      </c>
      <c r="F241" s="8">
        <v>0</v>
      </c>
      <c r="G241" s="8">
        <v>1071</v>
      </c>
      <c r="H241" s="8">
        <v>998.99005126953125</v>
      </c>
      <c r="I241" s="8">
        <v>78</v>
      </c>
      <c r="J241" s="8">
        <v>0</v>
      </c>
      <c r="K241" s="8">
        <v>1</v>
      </c>
      <c r="L241" s="8"/>
      <c r="M241" s="6">
        <v>2908</v>
      </c>
      <c r="N241" s="6">
        <v>705</v>
      </c>
      <c r="O241" s="6">
        <v>1</v>
      </c>
    </row>
    <row r="242" spans="1:15" s="9" customFormat="1" x14ac:dyDescent="0.25">
      <c r="A242" s="4">
        <f t="shared" ref="A242:A290" si="8">A218+1</f>
        <v>44572</v>
      </c>
      <c r="B242" s="5">
        <v>0</v>
      </c>
      <c r="C242" s="8">
        <v>2808</v>
      </c>
      <c r="D242" s="8">
        <v>1569.8900146484375</v>
      </c>
      <c r="E242" s="8">
        <v>1124.8699951171875</v>
      </c>
      <c r="F242" s="8">
        <v>0</v>
      </c>
      <c r="G242" s="8">
        <v>1090</v>
      </c>
      <c r="H242" s="8">
        <v>994.33404541015625</v>
      </c>
      <c r="I242" s="8">
        <v>79</v>
      </c>
      <c r="J242" s="8">
        <v>0</v>
      </c>
      <c r="K242" s="8">
        <v>0</v>
      </c>
      <c r="L242" s="8"/>
      <c r="M242" s="6">
        <v>2933</v>
      </c>
      <c r="N242" s="6">
        <v>705</v>
      </c>
      <c r="O242" s="6">
        <v>1</v>
      </c>
    </row>
    <row r="243" spans="1:15" s="9" customFormat="1" x14ac:dyDescent="0.25">
      <c r="A243" s="4"/>
      <c r="B243" s="5">
        <v>4.1666666666666664E-2</v>
      </c>
      <c r="C243" s="8">
        <v>2817</v>
      </c>
      <c r="D243" s="8">
        <v>1568.9000244140625</v>
      </c>
      <c r="E243" s="8">
        <v>1119.8299560546875</v>
      </c>
      <c r="F243" s="8">
        <v>6.880000114440918</v>
      </c>
      <c r="G243" s="8">
        <v>1021</v>
      </c>
      <c r="H243" s="8">
        <v>999.99267578125</v>
      </c>
      <c r="I243" s="8">
        <v>82</v>
      </c>
      <c r="J243" s="8">
        <v>0</v>
      </c>
      <c r="K243" s="8">
        <v>0</v>
      </c>
      <c r="L243" s="8"/>
      <c r="M243" s="6">
        <v>2753</v>
      </c>
      <c r="N243" s="6">
        <v>705</v>
      </c>
      <c r="O243" s="6">
        <v>1</v>
      </c>
    </row>
    <row r="244" spans="1:15" s="9" customFormat="1" x14ac:dyDescent="0.25">
      <c r="A244" s="4"/>
      <c r="B244" s="5">
        <v>8.3333333333333329E-2</v>
      </c>
      <c r="C244" s="8">
        <v>2767</v>
      </c>
      <c r="D244" s="8">
        <v>1615.739990234375</v>
      </c>
      <c r="E244" s="8">
        <v>1116.0899658203125</v>
      </c>
      <c r="F244" s="8">
        <v>0</v>
      </c>
      <c r="G244" s="8">
        <v>1029</v>
      </c>
      <c r="H244" s="8">
        <v>990.498291015625</v>
      </c>
      <c r="I244" s="8">
        <v>87</v>
      </c>
      <c r="J244" s="8">
        <v>0</v>
      </c>
      <c r="K244" s="8">
        <v>-1</v>
      </c>
      <c r="L244" s="8"/>
      <c r="M244" s="6">
        <v>2788</v>
      </c>
      <c r="N244" s="6">
        <v>705</v>
      </c>
      <c r="O244" s="6">
        <v>1</v>
      </c>
    </row>
    <row r="245" spans="1:15" s="9" customFormat="1" x14ac:dyDescent="0.25">
      <c r="A245" s="4"/>
      <c r="B245" s="5">
        <v>0.125</v>
      </c>
      <c r="C245" s="8">
        <v>2840</v>
      </c>
      <c r="D245" s="8">
        <v>1615.510009765625</v>
      </c>
      <c r="E245" s="8">
        <v>1098.68994140625</v>
      </c>
      <c r="F245" s="8">
        <v>2.3900001049041748</v>
      </c>
      <c r="G245" s="8">
        <v>1073</v>
      </c>
      <c r="H245" s="8">
        <v>1006.91357421875</v>
      </c>
      <c r="I245" s="8">
        <v>84</v>
      </c>
      <c r="J245" s="8">
        <v>0</v>
      </c>
      <c r="K245" s="8">
        <v>0</v>
      </c>
      <c r="L245" s="8"/>
      <c r="M245" s="6">
        <v>2765</v>
      </c>
      <c r="N245" s="6">
        <v>705</v>
      </c>
      <c r="O245" s="6">
        <v>1</v>
      </c>
    </row>
    <row r="246" spans="1:15" s="9" customFormat="1" x14ac:dyDescent="0.25">
      <c r="A246" s="4"/>
      <c r="B246" s="5">
        <v>0.16666666666666666</v>
      </c>
      <c r="C246" s="8">
        <v>2780</v>
      </c>
      <c r="D246" s="8">
        <v>2296.25</v>
      </c>
      <c r="E246" s="8">
        <v>1551.5799560546875</v>
      </c>
      <c r="F246" s="8">
        <v>960.32000732421875</v>
      </c>
      <c r="G246" s="8">
        <v>1069</v>
      </c>
      <c r="H246" s="8">
        <v>987.97723388671875</v>
      </c>
      <c r="I246" s="8">
        <v>70</v>
      </c>
      <c r="J246" s="8">
        <v>0</v>
      </c>
      <c r="K246" s="8">
        <v>-1</v>
      </c>
      <c r="L246" s="8"/>
      <c r="M246" s="6">
        <v>2807</v>
      </c>
      <c r="N246" s="6">
        <v>705</v>
      </c>
      <c r="O246" s="6">
        <v>1</v>
      </c>
    </row>
    <row r="247" spans="1:15" s="9" customFormat="1" x14ac:dyDescent="0.25">
      <c r="A247" s="4"/>
      <c r="B247" s="5">
        <v>0.20833333333333334</v>
      </c>
      <c r="C247" s="8">
        <v>2774</v>
      </c>
      <c r="D247" s="8">
        <v>1663.9100341796875</v>
      </c>
      <c r="E247" s="8">
        <v>1048.2099609375</v>
      </c>
      <c r="F247" s="8">
        <v>0</v>
      </c>
      <c r="G247" s="8">
        <v>1084</v>
      </c>
      <c r="H247" s="8">
        <v>975.9798583984375</v>
      </c>
      <c r="I247" s="8">
        <v>74</v>
      </c>
      <c r="J247" s="8">
        <v>0</v>
      </c>
      <c r="K247" s="8">
        <v>0</v>
      </c>
      <c r="L247" s="8"/>
      <c r="M247" s="6">
        <v>2819</v>
      </c>
      <c r="N247" s="6">
        <v>705</v>
      </c>
      <c r="O247" s="6">
        <v>1</v>
      </c>
    </row>
    <row r="248" spans="1:15" s="9" customFormat="1" x14ac:dyDescent="0.25">
      <c r="A248" s="4"/>
      <c r="B248" s="5">
        <v>0.25</v>
      </c>
      <c r="C248" s="8">
        <v>2782</v>
      </c>
      <c r="D248" s="8">
        <v>1683.469970703125</v>
      </c>
      <c r="E248" s="8">
        <v>1036.81005859375</v>
      </c>
      <c r="F248" s="8">
        <v>0</v>
      </c>
      <c r="G248" s="8">
        <v>1069</v>
      </c>
      <c r="H248" s="8">
        <v>991.1534423828125</v>
      </c>
      <c r="I248" s="8">
        <v>62</v>
      </c>
      <c r="J248" s="8">
        <v>0</v>
      </c>
      <c r="K248" s="8">
        <v>0</v>
      </c>
      <c r="L248" s="8"/>
      <c r="M248" s="6">
        <v>2766</v>
      </c>
      <c r="N248" s="6">
        <v>705</v>
      </c>
      <c r="O248" s="6">
        <v>1</v>
      </c>
    </row>
    <row r="249" spans="1:15" s="9" customFormat="1" x14ac:dyDescent="0.25">
      <c r="A249" s="4"/>
      <c r="B249" s="5">
        <v>0.29166666666666669</v>
      </c>
      <c r="C249" s="8">
        <v>2792</v>
      </c>
      <c r="D249" s="8">
        <v>1694.68994140625</v>
      </c>
      <c r="E249" s="8">
        <v>1025.1400146484375</v>
      </c>
      <c r="F249" s="8">
        <v>0</v>
      </c>
      <c r="G249" s="8">
        <v>1051</v>
      </c>
      <c r="H249" s="8">
        <v>1002.51611328125</v>
      </c>
      <c r="I249" s="8">
        <v>73</v>
      </c>
      <c r="J249" s="8">
        <v>0</v>
      </c>
      <c r="K249" s="8">
        <v>-1</v>
      </c>
      <c r="L249" s="8"/>
      <c r="M249" s="6">
        <v>2821</v>
      </c>
      <c r="N249" s="6">
        <v>705</v>
      </c>
      <c r="O249" s="6">
        <v>1</v>
      </c>
    </row>
    <row r="250" spans="1:15" s="9" customFormat="1" x14ac:dyDescent="0.25">
      <c r="A250" s="4"/>
      <c r="B250" s="5">
        <v>0.33333333333333331</v>
      </c>
      <c r="C250" s="8">
        <v>2803</v>
      </c>
      <c r="D250" s="8">
        <v>1693.550048828125</v>
      </c>
      <c r="E250" s="8">
        <v>1020.9400024414063</v>
      </c>
      <c r="F250" s="8">
        <v>0</v>
      </c>
      <c r="G250" s="8">
        <v>1036</v>
      </c>
      <c r="H250" s="8">
        <v>998.9171142578125</v>
      </c>
      <c r="I250" s="8">
        <v>67</v>
      </c>
      <c r="J250" s="8">
        <v>0</v>
      </c>
      <c r="K250" s="8">
        <v>0</v>
      </c>
      <c r="L250" s="8"/>
      <c r="M250" s="6">
        <v>2884</v>
      </c>
      <c r="N250" s="6">
        <v>705</v>
      </c>
      <c r="O250" s="6">
        <v>1</v>
      </c>
    </row>
    <row r="251" spans="1:15" s="9" customFormat="1" x14ac:dyDescent="0.25">
      <c r="A251" s="4"/>
      <c r="B251" s="5">
        <v>0.375</v>
      </c>
      <c r="C251" s="8">
        <v>2828</v>
      </c>
      <c r="D251" s="8">
        <v>1704.449951171875</v>
      </c>
      <c r="E251" s="8">
        <v>1025.93994140625</v>
      </c>
      <c r="F251" s="8">
        <v>0</v>
      </c>
      <c r="G251" s="8">
        <v>1054</v>
      </c>
      <c r="H251" s="8">
        <v>995.0091552734375</v>
      </c>
      <c r="I251" s="8">
        <v>27</v>
      </c>
      <c r="J251" s="8">
        <v>0</v>
      </c>
      <c r="K251" s="8">
        <v>-1</v>
      </c>
      <c r="L251" s="8"/>
      <c r="M251" s="6">
        <v>2770</v>
      </c>
      <c r="N251" s="6">
        <v>818</v>
      </c>
      <c r="O251" s="6">
        <v>1</v>
      </c>
    </row>
    <row r="252" spans="1:15" s="9" customFormat="1" x14ac:dyDescent="0.25">
      <c r="A252" s="4"/>
      <c r="B252" s="5">
        <v>0.41666666666666669</v>
      </c>
      <c r="C252" s="8">
        <v>3008</v>
      </c>
      <c r="D252" s="8">
        <v>1803.4300537109375</v>
      </c>
      <c r="E252" s="8">
        <v>852.15997314453125</v>
      </c>
      <c r="F252" s="8">
        <v>0</v>
      </c>
      <c r="G252" s="8">
        <v>1046</v>
      </c>
      <c r="H252" s="8">
        <v>960.0196533203125</v>
      </c>
      <c r="I252" s="8">
        <v>19</v>
      </c>
      <c r="J252" s="8">
        <v>0</v>
      </c>
      <c r="K252" s="8">
        <v>397</v>
      </c>
      <c r="L252" s="8"/>
      <c r="M252" s="6">
        <v>2979</v>
      </c>
      <c r="N252" s="6">
        <v>818</v>
      </c>
      <c r="O252" s="6">
        <v>1</v>
      </c>
    </row>
    <row r="253" spans="1:15" s="9" customFormat="1" x14ac:dyDescent="0.25">
      <c r="A253" s="4"/>
      <c r="B253" s="5">
        <v>0.45833333333333331</v>
      </c>
      <c r="C253" s="8">
        <v>3092</v>
      </c>
      <c r="D253" s="8">
        <v>1816.6300048828125</v>
      </c>
      <c r="E253" s="8">
        <v>833.739990234375</v>
      </c>
      <c r="F253" s="8">
        <v>9.6899995803833008</v>
      </c>
      <c r="G253" s="8">
        <v>1027</v>
      </c>
      <c r="H253" s="8">
        <v>949.0858154296875</v>
      </c>
      <c r="I253" s="8">
        <v>58</v>
      </c>
      <c r="J253" s="8">
        <v>0</v>
      </c>
      <c r="K253" s="8">
        <v>394</v>
      </c>
      <c r="L253" s="8"/>
      <c r="M253" s="6">
        <v>3080</v>
      </c>
      <c r="N253" s="6">
        <v>818</v>
      </c>
      <c r="O253" s="6">
        <v>1</v>
      </c>
    </row>
    <row r="254" spans="1:15" s="9" customFormat="1" x14ac:dyDescent="0.25">
      <c r="A254" s="4"/>
      <c r="B254" s="5">
        <v>0.5</v>
      </c>
      <c r="C254" s="8">
        <v>3145</v>
      </c>
      <c r="D254" s="8">
        <v>1956.9599609375</v>
      </c>
      <c r="E254" s="8">
        <v>985.20001220703125</v>
      </c>
      <c r="F254" s="8">
        <v>0</v>
      </c>
      <c r="G254" s="8">
        <v>1089</v>
      </c>
      <c r="H254" s="8">
        <v>959.992919921875</v>
      </c>
      <c r="I254" s="8">
        <v>59</v>
      </c>
      <c r="J254" s="8">
        <v>-1</v>
      </c>
      <c r="K254" s="8">
        <v>393</v>
      </c>
      <c r="L254" s="8"/>
      <c r="M254" s="6">
        <v>3057</v>
      </c>
      <c r="N254" s="6">
        <v>818</v>
      </c>
      <c r="O254" s="6">
        <v>1</v>
      </c>
    </row>
    <row r="255" spans="1:15" s="9" customFormat="1" x14ac:dyDescent="0.25">
      <c r="A255" s="4"/>
      <c r="B255" s="5">
        <v>0.54166666666666663</v>
      </c>
      <c r="C255" s="8">
        <v>3090</v>
      </c>
      <c r="D255" s="8">
        <v>1982.93994140625</v>
      </c>
      <c r="E255" s="8">
        <v>1009.6099853515625</v>
      </c>
      <c r="F255" s="8">
        <v>0</v>
      </c>
      <c r="G255" s="8">
        <v>1080</v>
      </c>
      <c r="H255" s="8">
        <v>945.97894287109375</v>
      </c>
      <c r="I255" s="8">
        <v>60</v>
      </c>
      <c r="J255" s="8">
        <v>-1</v>
      </c>
      <c r="K255" s="8">
        <v>364</v>
      </c>
      <c r="L255" s="8"/>
      <c r="M255" s="6">
        <v>3057</v>
      </c>
      <c r="N255" s="6">
        <v>818</v>
      </c>
      <c r="O255" s="6">
        <v>1</v>
      </c>
    </row>
    <row r="256" spans="1:15" s="9" customFormat="1" x14ac:dyDescent="0.25">
      <c r="A256" s="4"/>
      <c r="B256" s="5">
        <v>0.58333333333333337</v>
      </c>
      <c r="C256" s="8">
        <v>3096</v>
      </c>
      <c r="D256" s="8">
        <v>1956.969970703125</v>
      </c>
      <c r="E256" s="8">
        <v>935.46002197265625</v>
      </c>
      <c r="F256" s="8">
        <v>0</v>
      </c>
      <c r="G256" s="8">
        <v>1058</v>
      </c>
      <c r="H256" s="8">
        <v>946.464111328125</v>
      </c>
      <c r="I256" s="8">
        <v>60</v>
      </c>
      <c r="J256" s="8">
        <v>-1</v>
      </c>
      <c r="K256" s="8">
        <v>368</v>
      </c>
      <c r="L256" s="8"/>
      <c r="M256" s="6">
        <v>3081</v>
      </c>
      <c r="N256" s="6">
        <v>818</v>
      </c>
      <c r="O256" s="6">
        <v>1</v>
      </c>
    </row>
    <row r="257" spans="1:15" s="9" customFormat="1" x14ac:dyDescent="0.25">
      <c r="A257" s="4"/>
      <c r="B257" s="5">
        <v>0.625</v>
      </c>
      <c r="C257" s="8">
        <v>3181</v>
      </c>
      <c r="D257" s="8">
        <v>1587.3199462890625</v>
      </c>
      <c r="E257" s="8">
        <v>1322.530029296875</v>
      </c>
      <c r="F257" s="8">
        <v>5.7699999809265137</v>
      </c>
      <c r="G257" s="8">
        <v>1032</v>
      </c>
      <c r="H257" s="8">
        <v>944.0042724609375</v>
      </c>
      <c r="I257" s="8">
        <v>59</v>
      </c>
      <c r="J257" s="8">
        <v>-1</v>
      </c>
      <c r="K257" s="8">
        <v>395</v>
      </c>
      <c r="L257" s="8"/>
      <c r="M257" s="6">
        <v>3046</v>
      </c>
      <c r="N257" s="6">
        <v>818</v>
      </c>
      <c r="O257" s="6">
        <v>1</v>
      </c>
    </row>
    <row r="258" spans="1:15" s="9" customFormat="1" x14ac:dyDescent="0.25">
      <c r="A258" s="4"/>
      <c r="B258" s="5">
        <v>0.66666666666666663</v>
      </c>
      <c r="C258" s="8">
        <v>3104</v>
      </c>
      <c r="D258" s="8">
        <v>1477.239990234375</v>
      </c>
      <c r="E258" s="8">
        <v>1239.9300537109375</v>
      </c>
      <c r="F258" s="8">
        <v>7.2399997711181641</v>
      </c>
      <c r="G258" s="8">
        <v>1010</v>
      </c>
      <c r="H258" s="8">
        <v>964.9852294921875</v>
      </c>
      <c r="I258" s="8">
        <v>67</v>
      </c>
      <c r="J258" s="8">
        <v>-1</v>
      </c>
      <c r="K258" s="8">
        <v>392</v>
      </c>
      <c r="L258" s="8"/>
      <c r="M258" s="6">
        <v>3081</v>
      </c>
      <c r="N258" s="6">
        <v>818</v>
      </c>
      <c r="O258" s="6">
        <v>1</v>
      </c>
    </row>
    <row r="259" spans="1:15" s="9" customFormat="1" x14ac:dyDescent="0.25">
      <c r="A259" s="4"/>
      <c r="B259" s="5">
        <v>0.70833333333333337</v>
      </c>
      <c r="C259" s="8">
        <v>3101</v>
      </c>
      <c r="D259" s="8">
        <v>1454.5699462890625</v>
      </c>
      <c r="E259" s="8">
        <v>1245.3299560546875</v>
      </c>
      <c r="F259" s="8">
        <v>6.9499998092651367</v>
      </c>
      <c r="G259" s="8">
        <v>1047</v>
      </c>
      <c r="H259" s="8">
        <v>960.9962158203125</v>
      </c>
      <c r="I259" s="8">
        <v>86</v>
      </c>
      <c r="J259" s="8">
        <v>-1</v>
      </c>
      <c r="K259" s="8">
        <v>377</v>
      </c>
      <c r="L259" s="8"/>
      <c r="M259" s="6">
        <v>3046</v>
      </c>
      <c r="N259" s="6">
        <v>818</v>
      </c>
      <c r="O259" s="6">
        <v>1</v>
      </c>
    </row>
    <row r="260" spans="1:15" s="9" customFormat="1" x14ac:dyDescent="0.25">
      <c r="A260" s="4"/>
      <c r="B260" s="5">
        <v>0.75</v>
      </c>
      <c r="C260" s="8">
        <v>2752</v>
      </c>
      <c r="D260" s="8">
        <v>1297.8599853515625</v>
      </c>
      <c r="E260" s="8">
        <v>1156.739990234375</v>
      </c>
      <c r="F260" s="8">
        <v>0</v>
      </c>
      <c r="G260" s="8">
        <v>1062</v>
      </c>
      <c r="H260" s="8">
        <v>977.04876708984375</v>
      </c>
      <c r="I260" s="8">
        <v>94</v>
      </c>
      <c r="J260" s="8">
        <v>-1</v>
      </c>
      <c r="K260" s="8">
        <v>-2</v>
      </c>
      <c r="L260" s="8"/>
      <c r="M260" s="6">
        <v>2789</v>
      </c>
      <c r="N260" s="6">
        <v>818</v>
      </c>
      <c r="O260" s="6">
        <v>1</v>
      </c>
    </row>
    <row r="261" spans="1:15" s="9" customFormat="1" x14ac:dyDescent="0.25">
      <c r="A261" s="4"/>
      <c r="B261" s="5">
        <v>0.79166666666666663</v>
      </c>
      <c r="C261" s="8">
        <v>2922</v>
      </c>
      <c r="D261" s="8">
        <v>1316.6199951171875</v>
      </c>
      <c r="E261" s="8">
        <v>1101.949951171875</v>
      </c>
      <c r="F261" s="8">
        <v>0</v>
      </c>
      <c r="G261" s="8">
        <v>1298</v>
      </c>
      <c r="H261" s="8">
        <v>979.0421142578125</v>
      </c>
      <c r="I261" s="8">
        <v>100</v>
      </c>
      <c r="J261" s="8">
        <v>-1</v>
      </c>
      <c r="K261" s="8">
        <v>-2</v>
      </c>
      <c r="L261" s="8"/>
      <c r="M261" s="6">
        <v>2794</v>
      </c>
      <c r="N261" s="6">
        <v>818</v>
      </c>
      <c r="O261" s="6">
        <v>1</v>
      </c>
    </row>
    <row r="262" spans="1:15" s="9" customFormat="1" x14ac:dyDescent="0.25">
      <c r="A262" s="4"/>
      <c r="B262" s="5">
        <v>0.83333333333333337</v>
      </c>
      <c r="C262" s="8">
        <v>3048</v>
      </c>
      <c r="D262" s="8">
        <v>1361.489990234375</v>
      </c>
      <c r="E262" s="8">
        <v>1156.719970703125</v>
      </c>
      <c r="F262" s="8">
        <v>0</v>
      </c>
      <c r="G262" s="8">
        <v>1360</v>
      </c>
      <c r="H262" s="8">
        <v>939.0689697265625</v>
      </c>
      <c r="I262" s="8">
        <v>69</v>
      </c>
      <c r="J262" s="8">
        <v>-1</v>
      </c>
      <c r="K262" s="8">
        <v>-1</v>
      </c>
      <c r="L262" s="8"/>
      <c r="M262" s="6">
        <v>2952</v>
      </c>
      <c r="N262" s="6">
        <v>818</v>
      </c>
      <c r="O262" s="6">
        <v>1</v>
      </c>
    </row>
    <row r="263" spans="1:15" s="9" customFormat="1" x14ac:dyDescent="0.25">
      <c r="A263" s="4"/>
      <c r="B263" s="5">
        <v>0.875</v>
      </c>
      <c r="C263" s="8">
        <v>3029</v>
      </c>
      <c r="D263" s="8">
        <v>1453.5</v>
      </c>
      <c r="E263" s="8">
        <v>1207.739990234375</v>
      </c>
      <c r="F263" s="8">
        <v>0</v>
      </c>
      <c r="G263" s="8">
        <v>1342</v>
      </c>
      <c r="H263" s="8">
        <v>973.92529296875</v>
      </c>
      <c r="I263" s="8">
        <v>58</v>
      </c>
      <c r="J263" s="8">
        <v>0</v>
      </c>
      <c r="K263" s="8">
        <v>0</v>
      </c>
      <c r="L263" s="8"/>
      <c r="M263" s="6">
        <v>3004</v>
      </c>
      <c r="N263" s="6">
        <v>818</v>
      </c>
      <c r="O263" s="6">
        <v>1</v>
      </c>
    </row>
    <row r="264" spans="1:15" s="9" customFormat="1" x14ac:dyDescent="0.25">
      <c r="A264" s="4"/>
      <c r="B264" s="5">
        <v>0.91666666666666663</v>
      </c>
      <c r="C264" s="8">
        <v>3042</v>
      </c>
      <c r="D264" s="8">
        <v>1928.9100341796875</v>
      </c>
      <c r="E264" s="8">
        <v>1328.9100341796875</v>
      </c>
      <c r="F264" s="8">
        <v>0</v>
      </c>
      <c r="G264" s="8">
        <v>1328</v>
      </c>
      <c r="H264" s="8">
        <v>956.005615234375</v>
      </c>
      <c r="I264" s="8">
        <v>52</v>
      </c>
      <c r="J264" s="8">
        <v>0</v>
      </c>
      <c r="K264" s="8">
        <v>-1</v>
      </c>
      <c r="L264" s="8"/>
      <c r="M264" s="6">
        <v>2980</v>
      </c>
      <c r="N264" s="6">
        <v>818</v>
      </c>
      <c r="O264" s="6">
        <v>1</v>
      </c>
    </row>
    <row r="265" spans="1:15" s="9" customFormat="1" x14ac:dyDescent="0.25">
      <c r="A265" s="4"/>
      <c r="B265" s="5">
        <v>0.95833333333333337</v>
      </c>
      <c r="C265" s="8">
        <v>3063</v>
      </c>
      <c r="D265" s="8">
        <v>1736.1099853515625</v>
      </c>
      <c r="E265" s="8">
        <v>1177.2099609375</v>
      </c>
      <c r="F265" s="8">
        <v>7.440000057220459</v>
      </c>
      <c r="G265" s="8">
        <v>1347</v>
      </c>
      <c r="H265" s="8">
        <v>967.0029296875</v>
      </c>
      <c r="I265" s="8">
        <v>34</v>
      </c>
      <c r="J265" s="8">
        <v>0</v>
      </c>
      <c r="K265" s="8">
        <v>-1</v>
      </c>
      <c r="L265" s="8"/>
      <c r="M265" s="6">
        <v>3024</v>
      </c>
      <c r="N265" s="6">
        <v>818</v>
      </c>
      <c r="O265" s="6">
        <v>1</v>
      </c>
    </row>
    <row r="266" spans="1:15" s="9" customFormat="1" x14ac:dyDescent="0.25">
      <c r="A266" s="4">
        <f t="shared" si="7"/>
        <v>44573</v>
      </c>
      <c r="B266" s="5">
        <v>0</v>
      </c>
      <c r="C266" s="8">
        <v>2924</v>
      </c>
      <c r="D266" s="8">
        <v>1725.6400146484375</v>
      </c>
      <c r="E266" s="8">
        <v>1148.1099853515625</v>
      </c>
      <c r="F266" s="8">
        <v>0</v>
      </c>
      <c r="G266" s="8">
        <v>1351</v>
      </c>
      <c r="H266" s="8">
        <v>966.0115966796875</v>
      </c>
      <c r="I266" s="8">
        <v>60</v>
      </c>
      <c r="J266" s="8">
        <v>0</v>
      </c>
      <c r="K266" s="8">
        <v>0</v>
      </c>
      <c r="L266" s="8"/>
      <c r="M266" s="6">
        <v>2991</v>
      </c>
      <c r="N266" s="6">
        <v>818</v>
      </c>
      <c r="O266" s="6">
        <v>1</v>
      </c>
    </row>
    <row r="267" spans="1:15" s="9" customFormat="1" x14ac:dyDescent="0.25">
      <c r="A267" s="4"/>
      <c r="B267" s="5">
        <v>4.1666666666666664E-2</v>
      </c>
      <c r="C267" s="8">
        <v>2967</v>
      </c>
      <c r="D267" s="8">
        <v>1757.47998046875</v>
      </c>
      <c r="E267" s="8">
        <v>1167.56005859375</v>
      </c>
      <c r="F267" s="8">
        <v>0</v>
      </c>
      <c r="G267" s="8">
        <v>1348</v>
      </c>
      <c r="H267" s="8">
        <v>956.0023193359375</v>
      </c>
      <c r="I267" s="8">
        <v>40</v>
      </c>
      <c r="J267" s="8">
        <v>0</v>
      </c>
      <c r="K267" s="8">
        <v>0</v>
      </c>
      <c r="L267" s="8"/>
      <c r="M267" s="6">
        <v>2972</v>
      </c>
      <c r="N267" s="6">
        <v>818</v>
      </c>
      <c r="O267" s="6">
        <v>1</v>
      </c>
    </row>
    <row r="268" spans="1:15" s="9" customFormat="1" x14ac:dyDescent="0.25">
      <c r="A268" s="4"/>
      <c r="B268" s="5">
        <v>8.3333333333333329E-2</v>
      </c>
      <c r="C268" s="8">
        <v>3043</v>
      </c>
      <c r="D268" s="8">
        <v>1780.9300537109375</v>
      </c>
      <c r="E268" s="8">
        <v>1152.0799560546875</v>
      </c>
      <c r="F268" s="8">
        <v>0</v>
      </c>
      <c r="G268" s="8">
        <v>1370</v>
      </c>
      <c r="H268" s="8">
        <v>975</v>
      </c>
      <c r="I268" s="8">
        <v>28</v>
      </c>
      <c r="J268" s="8">
        <v>0</v>
      </c>
      <c r="K268" s="8">
        <v>0</v>
      </c>
      <c r="L268" s="8"/>
      <c r="M268" s="6">
        <v>2977</v>
      </c>
      <c r="N268" s="6">
        <v>818</v>
      </c>
      <c r="O268" s="6">
        <v>1</v>
      </c>
    </row>
    <row r="269" spans="1:15" s="9" customFormat="1" x14ac:dyDescent="0.25">
      <c r="A269" s="4"/>
      <c r="B269" s="5">
        <v>0.125</v>
      </c>
      <c r="C269" s="8">
        <v>2950</v>
      </c>
      <c r="D269" s="8">
        <v>1746.72998046875</v>
      </c>
      <c r="E269" s="8">
        <v>1135.7099609375</v>
      </c>
      <c r="F269" s="8">
        <v>0</v>
      </c>
      <c r="G269" s="8">
        <v>1348</v>
      </c>
      <c r="H269" s="8">
        <v>957.504150390625</v>
      </c>
      <c r="I269" s="8">
        <v>28</v>
      </c>
      <c r="J269" s="8">
        <v>0</v>
      </c>
      <c r="K269" s="8">
        <v>0</v>
      </c>
      <c r="L269" s="8"/>
      <c r="M269" s="6">
        <v>3002</v>
      </c>
      <c r="N269" s="6">
        <v>818</v>
      </c>
      <c r="O269" s="6">
        <v>1</v>
      </c>
    </row>
    <row r="270" spans="1:15" s="9" customFormat="1" x14ac:dyDescent="0.25">
      <c r="A270" s="4"/>
      <c r="B270" s="5">
        <v>0.16666666666666666</v>
      </c>
      <c r="C270" s="8">
        <v>2969</v>
      </c>
      <c r="D270" s="8">
        <v>1757.489990234375</v>
      </c>
      <c r="E270" s="8">
        <v>1137.780029296875</v>
      </c>
      <c r="F270" s="8">
        <v>0</v>
      </c>
      <c r="G270" s="8">
        <v>1337</v>
      </c>
      <c r="H270" s="8">
        <v>960.333740234375</v>
      </c>
      <c r="I270" s="8">
        <v>23</v>
      </c>
      <c r="J270" s="8">
        <v>0</v>
      </c>
      <c r="K270" s="8">
        <v>0</v>
      </c>
      <c r="L270" s="8"/>
      <c r="M270" s="6">
        <v>2992</v>
      </c>
      <c r="N270" s="6">
        <v>818</v>
      </c>
      <c r="O270" s="6">
        <v>1</v>
      </c>
    </row>
    <row r="271" spans="1:15" s="9" customFormat="1" x14ac:dyDescent="0.25">
      <c r="A271" s="4"/>
      <c r="B271" s="5">
        <v>0.20833333333333334</v>
      </c>
      <c r="C271" s="8">
        <v>2955</v>
      </c>
      <c r="D271" s="8">
        <v>1780.949951171875</v>
      </c>
      <c r="E271" s="8">
        <v>1128.68994140625</v>
      </c>
      <c r="F271" s="8">
        <v>0</v>
      </c>
      <c r="G271" s="8">
        <v>1337</v>
      </c>
      <c r="H271" s="8">
        <v>952.99981689453125</v>
      </c>
      <c r="I271" s="8">
        <v>26</v>
      </c>
      <c r="J271" s="8">
        <v>0</v>
      </c>
      <c r="K271" s="8">
        <v>0</v>
      </c>
      <c r="L271" s="8"/>
      <c r="M271" s="6">
        <v>3002</v>
      </c>
      <c r="N271" s="6">
        <v>818</v>
      </c>
      <c r="O271" s="6">
        <v>1</v>
      </c>
    </row>
    <row r="272" spans="1:15" s="9" customFormat="1" x14ac:dyDescent="0.25">
      <c r="A272" s="4"/>
      <c r="B272" s="5">
        <v>0.25</v>
      </c>
      <c r="C272" s="8">
        <v>2927</v>
      </c>
      <c r="D272" s="8">
        <v>1803.3900146484375</v>
      </c>
      <c r="E272" s="8">
        <v>1484.7900390625</v>
      </c>
      <c r="F272" s="8">
        <v>40.279998779296875</v>
      </c>
      <c r="G272" s="8">
        <v>1331</v>
      </c>
      <c r="H272" s="8">
        <v>970.99365234375</v>
      </c>
      <c r="I272" s="8">
        <v>47</v>
      </c>
      <c r="J272" s="8">
        <v>0</v>
      </c>
      <c r="K272" s="8">
        <v>0</v>
      </c>
      <c r="L272" s="8"/>
      <c r="M272" s="6">
        <v>2940</v>
      </c>
      <c r="N272" s="6">
        <v>818</v>
      </c>
      <c r="O272" s="6">
        <v>1</v>
      </c>
    </row>
    <row r="273" spans="1:15" s="9" customFormat="1" x14ac:dyDescent="0.25">
      <c r="A273" s="4"/>
      <c r="B273" s="5">
        <v>0.29166666666666669</v>
      </c>
      <c r="C273" s="8">
        <v>2960</v>
      </c>
      <c r="D273" s="8">
        <v>1484.7900390625</v>
      </c>
      <c r="E273" s="8">
        <v>1467.010009765625</v>
      </c>
      <c r="F273" s="8">
        <v>0</v>
      </c>
      <c r="G273" s="8">
        <v>1363</v>
      </c>
      <c r="H273" s="8">
        <v>960.0509033203125</v>
      </c>
      <c r="I273" s="8">
        <v>69</v>
      </c>
      <c r="J273" s="8">
        <v>0</v>
      </c>
      <c r="K273" s="8">
        <v>0</v>
      </c>
      <c r="L273" s="8"/>
      <c r="M273" s="6">
        <v>2977</v>
      </c>
      <c r="N273" s="6">
        <v>818</v>
      </c>
      <c r="O273" s="6">
        <v>1</v>
      </c>
    </row>
    <row r="274" spans="1:15" s="9" customFormat="1" x14ac:dyDescent="0.25">
      <c r="A274" s="4"/>
      <c r="B274" s="5">
        <v>0.33333333333333331</v>
      </c>
      <c r="C274" s="8">
        <v>3087</v>
      </c>
      <c r="D274" s="8">
        <v>1454.5699462890625</v>
      </c>
      <c r="E274" s="8">
        <v>1416.4200439453125</v>
      </c>
      <c r="F274" s="8">
        <v>4.1500000953674316</v>
      </c>
      <c r="G274" s="8">
        <v>1347</v>
      </c>
      <c r="H274" s="8">
        <v>969.9427490234375</v>
      </c>
      <c r="I274" s="8">
        <v>81</v>
      </c>
      <c r="J274" s="8">
        <v>0</v>
      </c>
      <c r="K274" s="8">
        <v>-1</v>
      </c>
      <c r="L274" s="8"/>
      <c r="M274" s="6">
        <v>3048</v>
      </c>
      <c r="N274" s="6">
        <v>818</v>
      </c>
      <c r="O274" s="6">
        <v>1</v>
      </c>
    </row>
    <row r="275" spans="1:15" s="9" customFormat="1" x14ac:dyDescent="0.25">
      <c r="A275" s="4"/>
      <c r="B275" s="5">
        <v>0.375</v>
      </c>
      <c r="C275" s="8">
        <v>3077</v>
      </c>
      <c r="D275" s="8">
        <v>1396.52001953125</v>
      </c>
      <c r="E275" s="8">
        <v>1268.239990234375</v>
      </c>
      <c r="F275" s="8">
        <v>8.7600002288818359</v>
      </c>
      <c r="G275" s="8">
        <v>947</v>
      </c>
      <c r="H275" s="8">
        <v>965.34130859375</v>
      </c>
      <c r="I275" s="8">
        <v>74</v>
      </c>
      <c r="J275" s="8">
        <v>0</v>
      </c>
      <c r="K275" s="8">
        <v>399</v>
      </c>
      <c r="L275" s="8"/>
      <c r="M275" s="6">
        <v>2967</v>
      </c>
      <c r="N275" s="6">
        <v>818</v>
      </c>
      <c r="O275" s="6">
        <v>1</v>
      </c>
    </row>
    <row r="276" spans="1:15" s="9" customFormat="1" x14ac:dyDescent="0.25">
      <c r="A276" s="4"/>
      <c r="B276" s="5">
        <v>0.41666666666666669</v>
      </c>
      <c r="C276" s="8">
        <v>2939</v>
      </c>
      <c r="D276" s="8">
        <v>1409.43994140625</v>
      </c>
      <c r="E276" s="8">
        <v>1239.9300537109375</v>
      </c>
      <c r="F276" s="8">
        <v>10.420000076293945</v>
      </c>
      <c r="G276" s="8">
        <v>999</v>
      </c>
      <c r="H276" s="8">
        <v>985.00933837890625</v>
      </c>
      <c r="I276" s="8">
        <v>55</v>
      </c>
      <c r="J276" s="8">
        <v>0</v>
      </c>
      <c r="K276" s="8">
        <v>393</v>
      </c>
      <c r="L276" s="8"/>
      <c r="M276" s="6">
        <v>3007</v>
      </c>
      <c r="N276" s="6">
        <v>818</v>
      </c>
      <c r="O276" s="6">
        <v>1</v>
      </c>
    </row>
    <row r="277" spans="1:15" s="9" customFormat="1" x14ac:dyDescent="0.25">
      <c r="A277" s="4"/>
      <c r="B277" s="5">
        <v>0.45833333333333331</v>
      </c>
      <c r="C277" s="8">
        <v>3130</v>
      </c>
      <c r="D277" s="8">
        <v>1476.0400390625</v>
      </c>
      <c r="E277" s="8">
        <v>1424.510009765625</v>
      </c>
      <c r="F277" s="8">
        <v>9.869999885559082</v>
      </c>
      <c r="G277" s="8">
        <v>972</v>
      </c>
      <c r="H277" s="8">
        <v>946.35101318359375</v>
      </c>
      <c r="I277" s="8">
        <v>47</v>
      </c>
      <c r="J277" s="8">
        <v>0</v>
      </c>
      <c r="K277" s="8">
        <v>383</v>
      </c>
      <c r="L277" s="8"/>
      <c r="M277" s="6">
        <v>3132</v>
      </c>
      <c r="N277" s="6">
        <v>818</v>
      </c>
      <c r="O277" s="6">
        <v>1</v>
      </c>
    </row>
    <row r="278" spans="1:15" s="9" customFormat="1" x14ac:dyDescent="0.25">
      <c r="A278" s="4"/>
      <c r="B278" s="5">
        <v>0.5</v>
      </c>
      <c r="C278" s="8">
        <v>3131</v>
      </c>
      <c r="D278" s="8">
        <v>1902.97998046875</v>
      </c>
      <c r="E278" s="8">
        <v>1461.989990234375</v>
      </c>
      <c r="F278" s="8">
        <v>0</v>
      </c>
      <c r="G278" s="8">
        <v>884</v>
      </c>
      <c r="H278" s="8">
        <v>934.0023193359375</v>
      </c>
      <c r="I278" s="8">
        <v>51</v>
      </c>
      <c r="J278" s="8">
        <v>-1</v>
      </c>
      <c r="K278" s="8">
        <v>377</v>
      </c>
      <c r="L278" s="8"/>
      <c r="M278" s="6">
        <v>3177</v>
      </c>
      <c r="N278" s="6">
        <v>818</v>
      </c>
      <c r="O278" s="6">
        <v>1</v>
      </c>
    </row>
    <row r="279" spans="1:15" s="9" customFormat="1" x14ac:dyDescent="0.25">
      <c r="A279" s="4"/>
      <c r="B279" s="5">
        <v>0.54166666666666663</v>
      </c>
      <c r="C279" s="8">
        <v>3060</v>
      </c>
      <c r="D279" s="8">
        <v>1758.81005859375</v>
      </c>
      <c r="E279" s="8">
        <v>1322.760009765625</v>
      </c>
      <c r="F279" s="8">
        <v>0</v>
      </c>
      <c r="G279" s="8">
        <v>887</v>
      </c>
      <c r="H279" s="8">
        <v>958.9864501953125</v>
      </c>
      <c r="I279" s="8">
        <v>49</v>
      </c>
      <c r="J279" s="8">
        <v>-1</v>
      </c>
      <c r="K279" s="8">
        <v>378</v>
      </c>
      <c r="L279" s="8"/>
      <c r="M279" s="6">
        <v>3093</v>
      </c>
      <c r="N279" s="6">
        <v>818</v>
      </c>
      <c r="O279" s="6">
        <v>1</v>
      </c>
    </row>
    <row r="280" spans="1:15" s="9" customFormat="1" x14ac:dyDescent="0.25">
      <c r="A280" s="4"/>
      <c r="B280" s="5">
        <v>0.58333333333333337</v>
      </c>
      <c r="C280" s="8">
        <v>3081</v>
      </c>
      <c r="D280" s="8">
        <v>1757.47998046875</v>
      </c>
      <c r="E280" s="8">
        <v>1328.9200439453125</v>
      </c>
      <c r="F280" s="8">
        <v>0</v>
      </c>
      <c r="G280" s="8">
        <v>883</v>
      </c>
      <c r="H280" s="8">
        <v>954.98321533203125</v>
      </c>
      <c r="I280" s="8">
        <v>35</v>
      </c>
      <c r="J280" s="8">
        <v>-1</v>
      </c>
      <c r="K280" s="8">
        <v>381</v>
      </c>
      <c r="L280" s="8"/>
      <c r="M280" s="6">
        <v>3072</v>
      </c>
      <c r="N280" s="6">
        <v>818</v>
      </c>
      <c r="O280" s="6">
        <v>1</v>
      </c>
    </row>
    <row r="281" spans="1:15" s="9" customFormat="1" x14ac:dyDescent="0.25">
      <c r="A281" s="4"/>
      <c r="B281" s="5">
        <v>0.625</v>
      </c>
      <c r="C281" s="8">
        <v>3062</v>
      </c>
      <c r="D281" s="8">
        <v>1768.489990234375</v>
      </c>
      <c r="E281" s="8">
        <v>1315.27001953125</v>
      </c>
      <c r="F281" s="8">
        <v>0</v>
      </c>
      <c r="G281" s="8">
        <v>760</v>
      </c>
      <c r="H281" s="8">
        <v>932.30621337890625</v>
      </c>
      <c r="I281" s="8">
        <v>13</v>
      </c>
      <c r="J281" s="8">
        <v>-1</v>
      </c>
      <c r="K281" s="8">
        <v>391</v>
      </c>
      <c r="L281" s="8"/>
      <c r="M281" s="6">
        <v>3070</v>
      </c>
      <c r="N281" s="6">
        <v>818</v>
      </c>
      <c r="O281" s="6">
        <v>1</v>
      </c>
    </row>
    <row r="282" spans="1:15" s="9" customFormat="1" x14ac:dyDescent="0.25">
      <c r="A282" s="4"/>
      <c r="B282" s="5">
        <v>0.66666666666666663</v>
      </c>
      <c r="C282" s="8">
        <v>3095</v>
      </c>
      <c r="D282" s="8">
        <v>1703.4599609375</v>
      </c>
      <c r="E282" s="8">
        <v>1297.8800048828125</v>
      </c>
      <c r="F282" s="8">
        <v>0</v>
      </c>
      <c r="G282" s="8">
        <v>767</v>
      </c>
      <c r="H282" s="8">
        <v>956.00897216796875</v>
      </c>
      <c r="I282" s="8">
        <v>31</v>
      </c>
      <c r="J282" s="8">
        <v>-1</v>
      </c>
      <c r="K282" s="8">
        <v>385</v>
      </c>
      <c r="L282" s="8"/>
      <c r="M282" s="6">
        <v>3068</v>
      </c>
      <c r="N282" s="6">
        <v>818</v>
      </c>
      <c r="O282" s="6">
        <v>1</v>
      </c>
    </row>
    <row r="283" spans="1:15" s="9" customFormat="1" x14ac:dyDescent="0.25">
      <c r="A283" s="4"/>
      <c r="B283" s="5">
        <v>0.70833333333333337</v>
      </c>
      <c r="C283" s="8">
        <v>3056</v>
      </c>
      <c r="D283" s="8">
        <v>1746.77001953125</v>
      </c>
      <c r="E283" s="8">
        <v>1780.9599609375</v>
      </c>
      <c r="F283" s="8">
        <v>0</v>
      </c>
      <c r="G283" s="8">
        <v>767</v>
      </c>
      <c r="H283" s="8">
        <v>938.06396484375</v>
      </c>
      <c r="I283" s="8">
        <v>23</v>
      </c>
      <c r="J283" s="8">
        <v>-1</v>
      </c>
      <c r="K283" s="8">
        <v>381</v>
      </c>
      <c r="L283" s="8"/>
      <c r="M283" s="6">
        <v>3157</v>
      </c>
      <c r="N283" s="6">
        <v>818</v>
      </c>
      <c r="O283" s="6">
        <v>1</v>
      </c>
    </row>
    <row r="284" spans="1:15" s="9" customFormat="1" x14ac:dyDescent="0.25">
      <c r="A284" s="4"/>
      <c r="B284" s="5">
        <v>0.75</v>
      </c>
      <c r="C284" s="8">
        <v>2824</v>
      </c>
      <c r="D284" s="8">
        <v>1438.9300537109375</v>
      </c>
      <c r="E284" s="8">
        <v>1388.9000244140625</v>
      </c>
      <c r="F284" s="8">
        <v>0</v>
      </c>
      <c r="G284" s="8">
        <v>731</v>
      </c>
      <c r="H284" s="8">
        <v>998.97723388671875</v>
      </c>
      <c r="I284" s="8">
        <v>27</v>
      </c>
      <c r="J284" s="8">
        <v>-1</v>
      </c>
      <c r="K284" s="8">
        <v>-1</v>
      </c>
      <c r="L284" s="8"/>
      <c r="M284" s="6">
        <v>2791</v>
      </c>
      <c r="N284" s="6">
        <v>818</v>
      </c>
      <c r="O284" s="6">
        <v>1</v>
      </c>
    </row>
    <row r="285" spans="1:15" s="9" customFormat="1" x14ac:dyDescent="0.25">
      <c r="A285" s="4"/>
      <c r="B285" s="5">
        <v>0.79166666666666663</v>
      </c>
      <c r="C285" s="8">
        <v>2868</v>
      </c>
      <c r="D285" s="8">
        <v>1389.5899658203125</v>
      </c>
      <c r="E285" s="8">
        <v>1376.1800537109375</v>
      </c>
      <c r="F285" s="8">
        <v>6.8299999237060547</v>
      </c>
      <c r="G285" s="8">
        <v>862</v>
      </c>
      <c r="H285" s="8">
        <v>988.99981689453125</v>
      </c>
      <c r="I285" s="8">
        <v>24</v>
      </c>
      <c r="J285" s="8">
        <v>-1</v>
      </c>
      <c r="K285" s="8">
        <v>-1</v>
      </c>
      <c r="L285" s="8"/>
      <c r="M285" s="6">
        <v>2852</v>
      </c>
      <c r="N285" s="6">
        <v>705</v>
      </c>
      <c r="O285" s="6">
        <v>1</v>
      </c>
    </row>
    <row r="286" spans="1:15" s="9" customFormat="1" x14ac:dyDescent="0.25">
      <c r="A286" s="4"/>
      <c r="B286" s="5">
        <v>0.83333333333333337</v>
      </c>
      <c r="C286" s="8">
        <v>2866</v>
      </c>
      <c r="D286" s="8">
        <v>1417.5899658203125</v>
      </c>
      <c r="E286" s="8">
        <v>1395.68994140625</v>
      </c>
      <c r="F286" s="8">
        <v>0</v>
      </c>
      <c r="G286" s="8">
        <v>870</v>
      </c>
      <c r="H286" s="8">
        <v>963.9844970703125</v>
      </c>
      <c r="I286" s="8">
        <v>18</v>
      </c>
      <c r="J286" s="8">
        <v>-1</v>
      </c>
      <c r="K286" s="8">
        <v>0</v>
      </c>
      <c r="L286" s="8"/>
      <c r="M286" s="6">
        <v>2910</v>
      </c>
      <c r="N286" s="6">
        <v>705</v>
      </c>
      <c r="O286" s="6">
        <v>1</v>
      </c>
    </row>
    <row r="287" spans="1:15" s="9" customFormat="1" x14ac:dyDescent="0.25">
      <c r="A287" s="4"/>
      <c r="B287" s="5">
        <v>0.875</v>
      </c>
      <c r="C287" s="8">
        <v>2873</v>
      </c>
      <c r="D287" s="8">
        <v>1424.52001953125</v>
      </c>
      <c r="E287" s="8">
        <v>1402.5400390625</v>
      </c>
      <c r="F287" s="8">
        <v>0</v>
      </c>
      <c r="G287" s="8">
        <v>892</v>
      </c>
      <c r="H287" s="8">
        <v>980.98297119140625</v>
      </c>
      <c r="I287" s="8">
        <v>2</v>
      </c>
      <c r="J287" s="8">
        <v>0</v>
      </c>
      <c r="K287" s="8">
        <v>0</v>
      </c>
      <c r="L287" s="8"/>
      <c r="M287" s="6">
        <v>2867</v>
      </c>
      <c r="N287" s="6">
        <v>705</v>
      </c>
      <c r="O287" s="6">
        <v>1</v>
      </c>
    </row>
    <row r="288" spans="1:15" s="9" customFormat="1" x14ac:dyDescent="0.25">
      <c r="A288" s="4"/>
      <c r="B288" s="5">
        <v>0.91666666666666663</v>
      </c>
      <c r="C288" s="8">
        <v>2915</v>
      </c>
      <c r="D288" s="8">
        <v>648.92999267578125</v>
      </c>
      <c r="E288" s="8">
        <v>1501.52001953125</v>
      </c>
      <c r="F288" s="8">
        <v>0</v>
      </c>
      <c r="G288" s="8">
        <v>951</v>
      </c>
      <c r="H288" s="8">
        <v>995.9237060546875</v>
      </c>
      <c r="I288" s="8">
        <v>-9</v>
      </c>
      <c r="J288" s="8">
        <v>0</v>
      </c>
      <c r="K288" s="8">
        <v>-1</v>
      </c>
      <c r="L288" s="8"/>
      <c r="M288" s="6">
        <v>2913</v>
      </c>
      <c r="N288" s="6">
        <v>705</v>
      </c>
      <c r="O288" s="6">
        <v>1</v>
      </c>
    </row>
    <row r="289" spans="1:15" s="9" customFormat="1" x14ac:dyDescent="0.25">
      <c r="A289" s="4"/>
      <c r="B289" s="5">
        <v>0.95833333333333337</v>
      </c>
      <c r="C289" s="8">
        <v>2929</v>
      </c>
      <c r="D289" s="8">
        <v>1642.5799560546875</v>
      </c>
      <c r="E289" s="8">
        <v>1239.239990234375</v>
      </c>
      <c r="F289" s="8">
        <v>0</v>
      </c>
      <c r="G289" s="8">
        <v>951</v>
      </c>
      <c r="H289" s="8">
        <v>969</v>
      </c>
      <c r="I289" s="8">
        <v>-40</v>
      </c>
      <c r="J289" s="8">
        <v>0</v>
      </c>
      <c r="K289" s="8">
        <v>0</v>
      </c>
      <c r="L289" s="8"/>
      <c r="M289" s="6">
        <v>2935</v>
      </c>
      <c r="N289" s="6">
        <v>705</v>
      </c>
      <c r="O289" s="6">
        <v>1</v>
      </c>
    </row>
    <row r="290" spans="1:15" s="9" customFormat="1" x14ac:dyDescent="0.25">
      <c r="A290" s="4">
        <f t="shared" si="8"/>
        <v>44574</v>
      </c>
      <c r="B290" s="5">
        <v>0</v>
      </c>
      <c r="C290" s="8">
        <v>3001</v>
      </c>
      <c r="D290" s="8">
        <v>1587.3199462890625</v>
      </c>
      <c r="E290" s="8">
        <v>1235.3499755859375</v>
      </c>
      <c r="F290" s="8">
        <v>0</v>
      </c>
      <c r="G290" s="8">
        <v>929</v>
      </c>
      <c r="H290" s="8">
        <v>982.955078125</v>
      </c>
      <c r="I290" s="8">
        <v>-28</v>
      </c>
      <c r="J290" s="8">
        <v>0</v>
      </c>
      <c r="K290" s="8">
        <v>-1</v>
      </c>
      <c r="L290" s="8"/>
      <c r="M290" s="6">
        <v>2918</v>
      </c>
      <c r="N290" s="6">
        <v>705</v>
      </c>
      <c r="O290" s="6">
        <v>1</v>
      </c>
    </row>
    <row r="291" spans="1:15" s="9" customFormat="1" x14ac:dyDescent="0.25">
      <c r="A291" s="4"/>
      <c r="B291" s="5">
        <v>4.1666666666666664E-2</v>
      </c>
      <c r="C291" s="8">
        <v>2916</v>
      </c>
      <c r="D291" s="8">
        <v>1615.52001953125</v>
      </c>
      <c r="E291" s="8">
        <v>1223.199951171875</v>
      </c>
      <c r="F291" s="8">
        <v>0</v>
      </c>
      <c r="G291" s="8">
        <v>886</v>
      </c>
      <c r="H291" s="8">
        <v>986.86895751953125</v>
      </c>
      <c r="I291" s="8">
        <v>-23</v>
      </c>
      <c r="J291" s="8">
        <v>0</v>
      </c>
      <c r="K291" s="8">
        <v>-1</v>
      </c>
      <c r="L291" s="8"/>
      <c r="M291" s="6">
        <v>2882</v>
      </c>
      <c r="N291" s="6">
        <v>705</v>
      </c>
      <c r="O291" s="6">
        <v>1</v>
      </c>
    </row>
    <row r="292" spans="1:15" s="9" customFormat="1" x14ac:dyDescent="0.25">
      <c r="A292" s="4"/>
      <c r="B292" s="5">
        <v>8.3333333333333329E-2</v>
      </c>
      <c r="C292" s="8">
        <v>2947</v>
      </c>
      <c r="D292" s="8">
        <v>1643.4000244140625</v>
      </c>
      <c r="E292" s="8">
        <v>1229.280029296875</v>
      </c>
      <c r="F292" s="8">
        <v>0</v>
      </c>
      <c r="G292" s="8">
        <v>967</v>
      </c>
      <c r="H292" s="8">
        <v>959.00457763671875</v>
      </c>
      <c r="I292" s="8">
        <v>22</v>
      </c>
      <c r="J292" s="8">
        <v>0</v>
      </c>
      <c r="K292" s="8">
        <v>-1</v>
      </c>
      <c r="L292" s="8"/>
      <c r="M292" s="6">
        <v>2975</v>
      </c>
      <c r="N292" s="6">
        <v>705</v>
      </c>
      <c r="O292" s="6">
        <v>1</v>
      </c>
    </row>
    <row r="293" spans="1:15" s="9" customFormat="1" x14ac:dyDescent="0.25">
      <c r="A293" s="4"/>
      <c r="B293" s="5">
        <v>0.125</v>
      </c>
      <c r="C293" s="8">
        <v>2972</v>
      </c>
      <c r="D293" s="8">
        <v>1615.530029296875</v>
      </c>
      <c r="E293" s="8">
        <v>1202.6500244140625</v>
      </c>
      <c r="F293" s="8">
        <v>0</v>
      </c>
      <c r="G293" s="8">
        <v>952</v>
      </c>
      <c r="H293" s="8">
        <v>971.99993896484375</v>
      </c>
      <c r="I293" s="8">
        <v>18</v>
      </c>
      <c r="J293" s="8">
        <v>0</v>
      </c>
      <c r="K293" s="8">
        <v>-1</v>
      </c>
      <c r="L293" s="8"/>
      <c r="M293" s="6">
        <v>2916</v>
      </c>
      <c r="N293" s="6">
        <v>705</v>
      </c>
      <c r="O293" s="6">
        <v>1</v>
      </c>
    </row>
    <row r="294" spans="1:15" s="9" customFormat="1" x14ac:dyDescent="0.25">
      <c r="A294" s="4"/>
      <c r="B294" s="5">
        <v>0.16666666666666666</v>
      </c>
      <c r="C294" s="8">
        <v>2942</v>
      </c>
      <c r="D294" s="8">
        <v>1613.699951171875</v>
      </c>
      <c r="E294" s="8">
        <v>1208.469970703125</v>
      </c>
      <c r="F294" s="8">
        <v>0</v>
      </c>
      <c r="G294" s="8">
        <v>956</v>
      </c>
      <c r="H294" s="8">
        <v>968.9884033203125</v>
      </c>
      <c r="I294" s="8">
        <v>39</v>
      </c>
      <c r="J294" s="8">
        <v>0</v>
      </c>
      <c r="K294" s="8">
        <v>-1</v>
      </c>
      <c r="L294" s="8"/>
      <c r="M294" s="6">
        <v>3013</v>
      </c>
      <c r="N294" s="6">
        <v>705</v>
      </c>
      <c r="O294" s="6">
        <v>1</v>
      </c>
    </row>
    <row r="295" spans="1:15" s="9" customFormat="1" x14ac:dyDescent="0.25">
      <c r="A295" s="4"/>
      <c r="B295" s="5">
        <v>0.20833333333333334</v>
      </c>
      <c r="C295" s="8">
        <v>2907</v>
      </c>
      <c r="D295" s="8">
        <v>1192.6199951171875</v>
      </c>
      <c r="E295" s="8">
        <v>1148.1099853515625</v>
      </c>
      <c r="F295" s="8">
        <v>209.77000427246094</v>
      </c>
      <c r="G295" s="8">
        <v>946</v>
      </c>
      <c r="H295" s="8">
        <v>967.31085205078125</v>
      </c>
      <c r="I295" s="8">
        <v>41</v>
      </c>
      <c r="J295" s="8">
        <v>0</v>
      </c>
      <c r="K295" s="8">
        <v>0</v>
      </c>
      <c r="L295" s="8"/>
      <c r="M295" s="6">
        <v>2951</v>
      </c>
      <c r="N295" s="6">
        <v>705</v>
      </c>
      <c r="O295" s="6">
        <v>1</v>
      </c>
    </row>
    <row r="296" spans="1:15" s="9" customFormat="1" x14ac:dyDescent="0.25">
      <c r="A296" s="4"/>
      <c r="B296" s="5">
        <v>0.25</v>
      </c>
      <c r="C296" s="8">
        <v>2900</v>
      </c>
      <c r="D296" s="8">
        <v>1518.5999755859375</v>
      </c>
      <c r="E296" s="8">
        <v>1368.93994140625</v>
      </c>
      <c r="F296" s="8">
        <v>0</v>
      </c>
      <c r="G296" s="8">
        <v>935</v>
      </c>
      <c r="H296" s="8">
        <v>965.00543212890625</v>
      </c>
      <c r="I296" s="8">
        <v>58</v>
      </c>
      <c r="J296" s="8">
        <v>0</v>
      </c>
      <c r="K296" s="8">
        <v>0</v>
      </c>
      <c r="L296" s="8"/>
      <c r="M296" s="6">
        <v>2913</v>
      </c>
      <c r="N296" s="6">
        <v>705</v>
      </c>
      <c r="O296" s="6">
        <v>1</v>
      </c>
    </row>
    <row r="297" spans="1:15" s="9" customFormat="1" x14ac:dyDescent="0.25">
      <c r="A297" s="4"/>
      <c r="B297" s="5">
        <v>0.29166666666666669</v>
      </c>
      <c r="C297" s="8">
        <v>2957</v>
      </c>
      <c r="D297" s="8">
        <v>1492.739990234375</v>
      </c>
      <c r="E297" s="8">
        <v>1355.02001953125</v>
      </c>
      <c r="F297" s="8">
        <v>0</v>
      </c>
      <c r="G297" s="8">
        <v>953</v>
      </c>
      <c r="H297" s="8">
        <v>965.008056640625</v>
      </c>
      <c r="I297" s="8">
        <v>41</v>
      </c>
      <c r="J297" s="8">
        <v>0</v>
      </c>
      <c r="K297" s="8">
        <v>-1</v>
      </c>
      <c r="L297" s="8"/>
      <c r="M297" s="6">
        <v>2900</v>
      </c>
      <c r="N297" s="6">
        <v>705</v>
      </c>
      <c r="O297" s="6">
        <v>1</v>
      </c>
    </row>
    <row r="298" spans="1:15" s="9" customFormat="1" x14ac:dyDescent="0.25">
      <c r="A298" s="4"/>
      <c r="B298" s="5">
        <v>0.33333333333333331</v>
      </c>
      <c r="C298" s="8">
        <v>2915</v>
      </c>
      <c r="D298" s="8">
        <v>1493.6400146484375</v>
      </c>
      <c r="E298" s="8">
        <v>1355.030029296875</v>
      </c>
      <c r="F298" s="8">
        <v>0</v>
      </c>
      <c r="G298" s="8">
        <v>909</v>
      </c>
      <c r="H298" s="8">
        <v>968.9959716796875</v>
      </c>
      <c r="I298" s="8">
        <v>32</v>
      </c>
      <c r="J298" s="8">
        <v>0</v>
      </c>
      <c r="K298" s="8">
        <v>0</v>
      </c>
      <c r="L298" s="8"/>
      <c r="M298" s="6">
        <v>2900</v>
      </c>
      <c r="N298" s="6">
        <v>705</v>
      </c>
      <c r="O298" s="6">
        <v>1</v>
      </c>
    </row>
    <row r="299" spans="1:15" s="9" customFormat="1" x14ac:dyDescent="0.25">
      <c r="A299" s="4"/>
      <c r="B299" s="5">
        <v>0.375</v>
      </c>
      <c r="C299" s="8">
        <v>2930</v>
      </c>
      <c r="D299" s="8">
        <v>1493.75</v>
      </c>
      <c r="E299" s="8">
        <v>1335.1199951171875</v>
      </c>
      <c r="F299" s="8">
        <v>0</v>
      </c>
      <c r="G299" s="8">
        <v>973</v>
      </c>
      <c r="H299" s="8">
        <v>965.03179931640625</v>
      </c>
      <c r="I299" s="8">
        <v>19</v>
      </c>
      <c r="J299" s="8">
        <v>0</v>
      </c>
      <c r="K299" s="8">
        <v>0</v>
      </c>
      <c r="L299" s="8"/>
      <c r="M299" s="6">
        <v>2900</v>
      </c>
      <c r="N299" s="6">
        <v>705</v>
      </c>
      <c r="O299" s="6">
        <v>1</v>
      </c>
    </row>
    <row r="300" spans="1:15" s="9" customFormat="1" x14ac:dyDescent="0.25">
      <c r="A300" s="4"/>
      <c r="B300" s="5">
        <v>0.41666666666666669</v>
      </c>
      <c r="C300" s="8">
        <v>2938</v>
      </c>
      <c r="D300" s="8">
        <v>1510.719970703125</v>
      </c>
      <c r="E300" s="8">
        <v>1342.31005859375</v>
      </c>
      <c r="F300" s="8">
        <v>1168.030029296875</v>
      </c>
      <c r="G300" s="8">
        <v>928</v>
      </c>
      <c r="H300" s="8">
        <v>957.0224609375</v>
      </c>
      <c r="I300" s="8">
        <v>39</v>
      </c>
      <c r="J300" s="8">
        <v>-1</v>
      </c>
      <c r="K300" s="8">
        <v>-1</v>
      </c>
      <c r="L300" s="8"/>
      <c r="M300" s="6">
        <v>2900</v>
      </c>
      <c r="N300" s="6">
        <v>705</v>
      </c>
      <c r="O300" s="6">
        <v>1</v>
      </c>
    </row>
    <row r="301" spans="1:15" s="9" customFormat="1" x14ac:dyDescent="0.25">
      <c r="A301" s="4"/>
      <c r="B301" s="5">
        <v>0.45833333333333331</v>
      </c>
      <c r="C301" s="8">
        <v>2899</v>
      </c>
      <c r="D301" s="8">
        <v>1805.239990234375</v>
      </c>
      <c r="E301" s="8">
        <v>1129.31005859375</v>
      </c>
      <c r="F301" s="8">
        <v>0</v>
      </c>
      <c r="G301" s="8">
        <v>913</v>
      </c>
      <c r="H301" s="8">
        <v>966.0059814453125</v>
      </c>
      <c r="I301" s="8">
        <v>61</v>
      </c>
      <c r="J301" s="8">
        <v>-1</v>
      </c>
      <c r="K301" s="8">
        <v>-2</v>
      </c>
      <c r="L301" s="8"/>
      <c r="M301" s="6">
        <v>2900</v>
      </c>
      <c r="N301" s="6">
        <v>705</v>
      </c>
      <c r="O301" s="6">
        <v>1</v>
      </c>
    </row>
    <row r="302" spans="1:15" s="9" customFormat="1" x14ac:dyDescent="0.25">
      <c r="A302" s="4"/>
      <c r="B302" s="5">
        <v>0.5</v>
      </c>
      <c r="C302" s="8">
        <v>2995</v>
      </c>
      <c r="D302" s="8">
        <v>1772.050048828125</v>
      </c>
      <c r="E302" s="8">
        <v>1094.030029296875</v>
      </c>
      <c r="F302" s="8">
        <v>0</v>
      </c>
      <c r="G302" s="8">
        <v>938</v>
      </c>
      <c r="H302" s="8">
        <v>968.669189453125</v>
      </c>
      <c r="I302" s="8">
        <v>52</v>
      </c>
      <c r="J302" s="8">
        <v>0</v>
      </c>
      <c r="K302" s="8">
        <v>-2</v>
      </c>
      <c r="L302" s="8"/>
      <c r="M302" s="6">
        <v>2900</v>
      </c>
      <c r="N302" s="6">
        <v>791</v>
      </c>
      <c r="O302" s="6">
        <v>1</v>
      </c>
    </row>
    <row r="303" spans="1:15" s="9" customFormat="1" x14ac:dyDescent="0.25">
      <c r="A303" s="4"/>
      <c r="B303" s="5">
        <v>0.54166666666666663</v>
      </c>
      <c r="C303" s="8">
        <v>2871</v>
      </c>
      <c r="D303" s="8">
        <v>1724.1400146484375</v>
      </c>
      <c r="E303" s="8">
        <v>1072.8800048828125</v>
      </c>
      <c r="F303" s="8">
        <v>6.1500000953674316</v>
      </c>
      <c r="G303" s="8">
        <v>945</v>
      </c>
      <c r="H303" s="8">
        <v>968.99822998046875</v>
      </c>
      <c r="I303" s="8">
        <v>52</v>
      </c>
      <c r="J303" s="8">
        <v>-1</v>
      </c>
      <c r="K303" s="8">
        <v>0</v>
      </c>
      <c r="L303" s="8"/>
      <c r="M303" s="6">
        <v>2900</v>
      </c>
      <c r="N303" s="6">
        <v>791</v>
      </c>
      <c r="O303" s="6">
        <v>1</v>
      </c>
    </row>
    <row r="304" spans="1:15" s="9" customFormat="1" x14ac:dyDescent="0.25">
      <c r="A304" s="4"/>
      <c r="B304" s="5">
        <v>0.58333333333333337</v>
      </c>
      <c r="C304" s="8">
        <v>2900</v>
      </c>
      <c r="D304" s="8">
        <v>1780.550048828125</v>
      </c>
      <c r="E304" s="8">
        <v>1102.5400390625</v>
      </c>
      <c r="F304" s="8">
        <v>14.399999618530273</v>
      </c>
      <c r="G304" s="8">
        <v>912</v>
      </c>
      <c r="H304" s="8">
        <v>975.9932861328125</v>
      </c>
      <c r="I304" s="8">
        <v>53</v>
      </c>
      <c r="J304" s="8">
        <v>-1</v>
      </c>
      <c r="K304" s="8">
        <v>-1</v>
      </c>
      <c r="L304" s="8"/>
      <c r="M304" s="6">
        <v>2900</v>
      </c>
      <c r="N304" s="6">
        <v>791</v>
      </c>
      <c r="O304" s="6">
        <v>1</v>
      </c>
    </row>
    <row r="305" spans="1:15" s="9" customFormat="1" x14ac:dyDescent="0.25">
      <c r="A305" s="4"/>
      <c r="B305" s="5">
        <v>0.625</v>
      </c>
      <c r="C305" s="8">
        <v>2915</v>
      </c>
      <c r="D305" s="8">
        <v>1596.1600341796875</v>
      </c>
      <c r="E305" s="8">
        <v>1080.989990234375</v>
      </c>
      <c r="F305" s="8">
        <v>9.3000001907348633</v>
      </c>
      <c r="G305" s="8">
        <v>911</v>
      </c>
      <c r="H305" s="8">
        <v>975.9815673828125</v>
      </c>
      <c r="I305" s="8">
        <v>38</v>
      </c>
      <c r="J305" s="8">
        <v>-1</v>
      </c>
      <c r="K305" s="8">
        <v>-2</v>
      </c>
      <c r="L305" s="8"/>
      <c r="M305" s="6">
        <v>2900</v>
      </c>
      <c r="N305" s="6">
        <v>791</v>
      </c>
      <c r="O305" s="6">
        <v>1</v>
      </c>
    </row>
    <row r="306" spans="1:15" s="9" customFormat="1" x14ac:dyDescent="0.25">
      <c r="A306" s="4"/>
      <c r="B306" s="5">
        <v>0.66666666666666663</v>
      </c>
      <c r="C306" s="8">
        <v>2893</v>
      </c>
      <c r="D306" s="8">
        <v>1493.6700439453125</v>
      </c>
      <c r="E306" s="8">
        <v>971.3499755859375</v>
      </c>
      <c r="F306" s="8">
        <v>10.739999771118164</v>
      </c>
      <c r="G306" s="8">
        <v>871</v>
      </c>
      <c r="H306" s="8">
        <v>986.9815673828125</v>
      </c>
      <c r="I306" s="8">
        <v>52</v>
      </c>
      <c r="J306" s="8">
        <v>0</v>
      </c>
      <c r="K306" s="8">
        <v>-1</v>
      </c>
      <c r="L306" s="8"/>
      <c r="M306" s="6">
        <v>2900</v>
      </c>
      <c r="N306" s="6">
        <v>791</v>
      </c>
      <c r="O306" s="6">
        <v>1</v>
      </c>
    </row>
    <row r="307" spans="1:15" s="9" customFormat="1" x14ac:dyDescent="0.25">
      <c r="A307" s="4"/>
      <c r="B307" s="5">
        <v>0.70833333333333337</v>
      </c>
      <c r="C307" s="8">
        <v>2876</v>
      </c>
      <c r="D307" s="8">
        <v>1803.449951171875</v>
      </c>
      <c r="E307" s="8">
        <v>1111.1199951171875</v>
      </c>
      <c r="F307" s="8">
        <v>0</v>
      </c>
      <c r="G307" s="8">
        <v>915</v>
      </c>
      <c r="H307" s="8">
        <v>970.947265625</v>
      </c>
      <c r="I307" s="8">
        <v>56</v>
      </c>
      <c r="J307" s="8">
        <v>-1</v>
      </c>
      <c r="K307" s="8">
        <v>-1</v>
      </c>
      <c r="L307" s="8"/>
      <c r="M307" s="6">
        <v>2900</v>
      </c>
      <c r="N307" s="6">
        <v>791</v>
      </c>
      <c r="O307" s="6">
        <v>1</v>
      </c>
    </row>
    <row r="308" spans="1:15" s="9" customFormat="1" x14ac:dyDescent="0.25">
      <c r="A308" s="4"/>
      <c r="B308" s="5">
        <v>0.75</v>
      </c>
      <c r="C308" s="8">
        <v>2809</v>
      </c>
      <c r="D308" s="8">
        <v>1704.1199951171875</v>
      </c>
      <c r="E308" s="8">
        <v>1044.4000244140625</v>
      </c>
      <c r="F308" s="8">
        <v>12.020000457763672</v>
      </c>
      <c r="G308" s="8">
        <v>916</v>
      </c>
      <c r="H308" s="8">
        <v>1012.5006713867188</v>
      </c>
      <c r="I308" s="8">
        <v>65</v>
      </c>
      <c r="J308" s="8">
        <v>0</v>
      </c>
      <c r="K308" s="8">
        <v>-1</v>
      </c>
      <c r="L308" s="8"/>
      <c r="M308" s="6">
        <v>2900</v>
      </c>
      <c r="N308" s="6">
        <v>791</v>
      </c>
      <c r="O308" s="6">
        <v>1</v>
      </c>
    </row>
    <row r="309" spans="1:15" s="9" customFormat="1" x14ac:dyDescent="0.25">
      <c r="A309" s="4"/>
      <c r="B309" s="5">
        <v>0.79166666666666663</v>
      </c>
      <c r="C309" s="8">
        <v>2661</v>
      </c>
      <c r="D309" s="8">
        <v>1629.989990234375</v>
      </c>
      <c r="E309" s="8">
        <v>998.989990234375</v>
      </c>
      <c r="F309" s="8">
        <v>10.050000190734863</v>
      </c>
      <c r="G309" s="8" t="s">
        <v>4</v>
      </c>
      <c r="H309" s="8" t="s">
        <v>4</v>
      </c>
      <c r="I309" s="8">
        <v>64</v>
      </c>
      <c r="J309" s="8" t="s">
        <v>4</v>
      </c>
      <c r="K309" s="8" t="s">
        <v>4</v>
      </c>
      <c r="L309" s="8"/>
      <c r="M309" s="6">
        <v>2900</v>
      </c>
      <c r="N309" s="6">
        <v>791</v>
      </c>
      <c r="O309" s="6">
        <v>1</v>
      </c>
    </row>
    <row r="310" spans="1:15" s="9" customFormat="1" x14ac:dyDescent="0.25">
      <c r="A310" s="4"/>
      <c r="B310" s="5">
        <v>0.83333333333333337</v>
      </c>
      <c r="C310" s="8">
        <v>2641</v>
      </c>
      <c r="D310" s="8">
        <v>1792.1300048828125</v>
      </c>
      <c r="E310" s="8">
        <v>880.760009765625</v>
      </c>
      <c r="F310" s="8">
        <v>7.440000057220459</v>
      </c>
      <c r="G310" s="8" t="s">
        <v>4</v>
      </c>
      <c r="H310" s="8" t="s">
        <v>4</v>
      </c>
      <c r="I310" s="8">
        <v>106</v>
      </c>
      <c r="J310" s="8" t="s">
        <v>4</v>
      </c>
      <c r="K310" s="8" t="s">
        <v>4</v>
      </c>
      <c r="L310" s="8"/>
      <c r="M310" s="6">
        <v>2900</v>
      </c>
      <c r="N310" s="6">
        <v>791</v>
      </c>
      <c r="O310" s="6">
        <v>1</v>
      </c>
    </row>
    <row r="311" spans="1:15" s="9" customFormat="1" x14ac:dyDescent="0.25">
      <c r="A311" s="4"/>
      <c r="B311" s="5">
        <v>0.875</v>
      </c>
      <c r="C311" s="8">
        <v>2668</v>
      </c>
      <c r="D311" s="8">
        <v>1803.4000244140625</v>
      </c>
      <c r="E311" s="8">
        <v>862.44000244140625</v>
      </c>
      <c r="F311" s="8">
        <v>0</v>
      </c>
      <c r="G311" s="8" t="s">
        <v>4</v>
      </c>
      <c r="H311" s="8" t="s">
        <v>4</v>
      </c>
      <c r="I311" s="8">
        <v>82</v>
      </c>
      <c r="J311" s="8" t="s">
        <v>4</v>
      </c>
      <c r="K311" s="8" t="s">
        <v>4</v>
      </c>
      <c r="L311" s="8"/>
      <c r="M311" s="6">
        <v>2900</v>
      </c>
      <c r="N311" s="6">
        <v>791</v>
      </c>
      <c r="O311" s="6">
        <v>1</v>
      </c>
    </row>
    <row r="312" spans="1:15" s="9" customFormat="1" x14ac:dyDescent="0.25">
      <c r="A312" s="4"/>
      <c r="B312" s="5">
        <v>0.91666666666666663</v>
      </c>
      <c r="C312" s="8">
        <v>2842</v>
      </c>
      <c r="D312" s="8">
        <v>1889.3499755859375</v>
      </c>
      <c r="E312" s="8">
        <v>913.65997314453125</v>
      </c>
      <c r="F312" s="8">
        <v>0</v>
      </c>
      <c r="G312" s="8" t="s">
        <v>4</v>
      </c>
      <c r="H312" s="8" t="s">
        <v>4</v>
      </c>
      <c r="I312" s="8">
        <v>77</v>
      </c>
      <c r="J312" s="8" t="s">
        <v>4</v>
      </c>
      <c r="K312" s="8" t="s">
        <v>4</v>
      </c>
      <c r="L312" s="8"/>
      <c r="M312" s="6">
        <v>2900</v>
      </c>
      <c r="N312" s="6">
        <v>791</v>
      </c>
      <c r="O312" s="6">
        <v>1</v>
      </c>
    </row>
    <row r="313" spans="1:15" s="9" customFormat="1" x14ac:dyDescent="0.25">
      <c r="A313" s="4"/>
      <c r="B313" s="5">
        <v>0.95833333333333337</v>
      </c>
      <c r="C313" s="8">
        <v>2910</v>
      </c>
      <c r="D313" s="8">
        <v>1888.6300048828125</v>
      </c>
      <c r="E313" s="8">
        <v>932.40997314453125</v>
      </c>
      <c r="F313" s="8">
        <v>0</v>
      </c>
      <c r="G313" s="8" t="s">
        <v>4</v>
      </c>
      <c r="H313" s="8" t="s">
        <v>4</v>
      </c>
      <c r="I313" s="8">
        <v>77</v>
      </c>
      <c r="J313" s="8" t="s">
        <v>4</v>
      </c>
      <c r="K313" s="8" t="s">
        <v>4</v>
      </c>
      <c r="L313" s="8"/>
      <c r="M313" s="6">
        <v>2900</v>
      </c>
      <c r="N313" s="6">
        <v>791</v>
      </c>
      <c r="O313" s="6">
        <v>1</v>
      </c>
    </row>
    <row r="314" spans="1:15" s="9" customFormat="1" x14ac:dyDescent="0.25">
      <c r="A314" s="4">
        <f t="shared" ref="A314:A362" si="9">A290+1</f>
        <v>44575</v>
      </c>
      <c r="B314" s="5">
        <v>0</v>
      </c>
      <c r="C314" s="8">
        <v>2903</v>
      </c>
      <c r="D314" s="8">
        <v>2028.4300537109375</v>
      </c>
      <c r="E314" s="8">
        <v>472.44000244140625</v>
      </c>
      <c r="F314" s="8">
        <v>1057.9000244140625</v>
      </c>
      <c r="G314" s="8" t="s">
        <v>4</v>
      </c>
      <c r="H314" s="8" t="s">
        <v>4</v>
      </c>
      <c r="I314" s="8">
        <v>75</v>
      </c>
      <c r="J314" s="8" t="s">
        <v>4</v>
      </c>
      <c r="K314" s="8" t="s">
        <v>4</v>
      </c>
      <c r="L314" s="8"/>
      <c r="M314" s="6">
        <v>2900</v>
      </c>
      <c r="N314" s="6">
        <v>791</v>
      </c>
      <c r="O314" s="6">
        <v>1</v>
      </c>
    </row>
    <row r="315" spans="1:15" s="9" customFormat="1" x14ac:dyDescent="0.25">
      <c r="A315" s="4"/>
      <c r="B315" s="5">
        <v>4.1666666666666664E-2</v>
      </c>
      <c r="C315" s="8">
        <v>2813</v>
      </c>
      <c r="D315" s="8">
        <v>1683.5699462890625</v>
      </c>
      <c r="E315" s="8">
        <v>1219</v>
      </c>
      <c r="F315" s="8">
        <v>0</v>
      </c>
      <c r="G315" s="8" t="s">
        <v>4</v>
      </c>
      <c r="H315" s="8" t="s">
        <v>4</v>
      </c>
      <c r="I315" s="8">
        <v>99</v>
      </c>
      <c r="J315" s="8" t="s">
        <v>4</v>
      </c>
      <c r="K315" s="8" t="s">
        <v>4</v>
      </c>
      <c r="L315" s="8"/>
      <c r="M315" s="6">
        <v>2900</v>
      </c>
      <c r="N315" s="6">
        <v>791</v>
      </c>
      <c r="O315" s="6">
        <v>1</v>
      </c>
    </row>
    <row r="316" spans="1:15" s="9" customFormat="1" x14ac:dyDescent="0.25">
      <c r="A316" s="4"/>
      <c r="B316" s="5">
        <v>8.3333333333333329E-2</v>
      </c>
      <c r="C316" s="8">
        <v>2791</v>
      </c>
      <c r="D316" s="8">
        <v>1662.510009765625</v>
      </c>
      <c r="E316" s="8">
        <v>1153.300048828125</v>
      </c>
      <c r="F316" s="8">
        <v>2.4100000858306885</v>
      </c>
      <c r="G316" s="8" t="s">
        <v>4</v>
      </c>
      <c r="H316" s="8" t="s">
        <v>4</v>
      </c>
      <c r="I316" s="8">
        <v>103</v>
      </c>
      <c r="J316" s="8" t="s">
        <v>4</v>
      </c>
      <c r="K316" s="8" t="s">
        <v>4</v>
      </c>
      <c r="L316" s="8"/>
      <c r="M316" s="6">
        <v>2900</v>
      </c>
      <c r="N316" s="6">
        <v>791</v>
      </c>
      <c r="O316" s="6">
        <v>1</v>
      </c>
    </row>
    <row r="317" spans="1:15" s="9" customFormat="1" x14ac:dyDescent="0.25">
      <c r="A317" s="4"/>
      <c r="B317" s="5">
        <v>0.125</v>
      </c>
      <c r="C317" s="8">
        <v>2817</v>
      </c>
      <c r="D317" s="8">
        <v>1672.219970703125</v>
      </c>
      <c r="E317" s="8">
        <v>1152.739990234375</v>
      </c>
      <c r="F317" s="8">
        <v>0</v>
      </c>
      <c r="G317" s="8" t="s">
        <v>4</v>
      </c>
      <c r="H317" s="8" t="s">
        <v>4</v>
      </c>
      <c r="I317" s="8">
        <v>127</v>
      </c>
      <c r="J317" s="8" t="s">
        <v>4</v>
      </c>
      <c r="K317" s="8" t="s">
        <v>4</v>
      </c>
      <c r="L317" s="8"/>
      <c r="M317" s="6">
        <v>2900</v>
      </c>
      <c r="N317" s="6">
        <v>791</v>
      </c>
      <c r="O317" s="6">
        <v>1</v>
      </c>
    </row>
    <row r="318" spans="1:15" s="9" customFormat="1" x14ac:dyDescent="0.25">
      <c r="A318" s="4"/>
      <c r="B318" s="5">
        <v>0.16666666666666666</v>
      </c>
      <c r="C318" s="8">
        <v>2814</v>
      </c>
      <c r="D318" s="8">
        <v>1662.5899658203125</v>
      </c>
      <c r="E318" s="8">
        <v>1138.3499755859375</v>
      </c>
      <c r="F318" s="8">
        <v>0</v>
      </c>
      <c r="G318" s="8" t="s">
        <v>4</v>
      </c>
      <c r="H318" s="8" t="s">
        <v>4</v>
      </c>
      <c r="I318" s="8">
        <v>112</v>
      </c>
      <c r="J318" s="8" t="s">
        <v>4</v>
      </c>
      <c r="K318" s="8" t="s">
        <v>4</v>
      </c>
      <c r="L318" s="8"/>
      <c r="M318" s="6">
        <v>2900</v>
      </c>
      <c r="N318" s="6">
        <v>791</v>
      </c>
      <c r="O318" s="6">
        <v>1</v>
      </c>
    </row>
    <row r="319" spans="1:15" s="9" customFormat="1" x14ac:dyDescent="0.25">
      <c r="A319" s="4"/>
      <c r="B319" s="5">
        <v>0.20833333333333334</v>
      </c>
      <c r="C319" s="8">
        <v>2778</v>
      </c>
      <c r="D319" s="8">
        <v>1662.530029296875</v>
      </c>
      <c r="E319" s="8">
        <v>1142.8599853515625</v>
      </c>
      <c r="F319" s="8">
        <v>0</v>
      </c>
      <c r="G319" s="8" t="s">
        <v>4</v>
      </c>
      <c r="H319" s="8" t="s">
        <v>4</v>
      </c>
      <c r="I319" s="8" t="s">
        <v>4</v>
      </c>
      <c r="J319" s="8" t="s">
        <v>4</v>
      </c>
      <c r="K319" s="8" t="s">
        <v>4</v>
      </c>
      <c r="L319" s="8"/>
      <c r="M319" s="6">
        <v>2900</v>
      </c>
      <c r="N319" s="6">
        <v>791</v>
      </c>
      <c r="O319" s="6">
        <v>1</v>
      </c>
    </row>
    <row r="320" spans="1:15" s="9" customFormat="1" x14ac:dyDescent="0.25">
      <c r="A320" s="4"/>
      <c r="B320" s="5">
        <v>0.25</v>
      </c>
      <c r="C320" s="8">
        <v>2827</v>
      </c>
      <c r="D320" s="8">
        <v>1941.81005859375</v>
      </c>
      <c r="E320" s="8">
        <v>1218.5699462890625</v>
      </c>
      <c r="F320" s="8">
        <v>0</v>
      </c>
      <c r="G320" s="8" t="s">
        <v>4</v>
      </c>
      <c r="H320" s="8" t="s">
        <v>4</v>
      </c>
      <c r="I320" s="8">
        <v>62</v>
      </c>
      <c r="J320" s="8" t="s">
        <v>4</v>
      </c>
      <c r="K320" s="8" t="s">
        <v>4</v>
      </c>
      <c r="L320" s="8"/>
      <c r="M320" s="6">
        <v>2900</v>
      </c>
      <c r="N320" s="6">
        <v>791</v>
      </c>
      <c r="O320" s="6">
        <v>1</v>
      </c>
    </row>
    <row r="321" spans="1:15" s="9" customFormat="1" x14ac:dyDescent="0.25">
      <c r="A321" s="4"/>
      <c r="B321" s="5">
        <v>0.29166666666666669</v>
      </c>
      <c r="C321" s="8">
        <v>2827</v>
      </c>
      <c r="D321" s="8">
        <v>1802.6800537109375</v>
      </c>
      <c r="E321" s="8">
        <v>1055.5</v>
      </c>
      <c r="F321" s="8">
        <v>0</v>
      </c>
      <c r="G321" s="8" t="s">
        <v>4</v>
      </c>
      <c r="H321" s="8" t="s">
        <v>4</v>
      </c>
      <c r="I321" s="8">
        <v>53</v>
      </c>
      <c r="J321" s="8" t="s">
        <v>4</v>
      </c>
      <c r="K321" s="8" t="s">
        <v>4</v>
      </c>
      <c r="L321" s="8"/>
      <c r="M321" s="6">
        <v>2892</v>
      </c>
      <c r="N321" s="6">
        <v>791</v>
      </c>
      <c r="O321" s="6">
        <v>1</v>
      </c>
    </row>
    <row r="322" spans="1:15" s="9" customFormat="1" x14ac:dyDescent="0.25">
      <c r="A322" s="4"/>
      <c r="B322" s="5">
        <v>0.33333333333333331</v>
      </c>
      <c r="C322" s="8">
        <v>2864</v>
      </c>
      <c r="D322" s="8">
        <v>1779.3399658203125</v>
      </c>
      <c r="E322" s="8">
        <v>1010.1199951171875</v>
      </c>
      <c r="F322" s="8">
        <v>0</v>
      </c>
      <c r="G322" s="8" t="s">
        <v>4</v>
      </c>
      <c r="H322" s="8" t="s">
        <v>4</v>
      </c>
      <c r="I322" s="8" t="s">
        <v>4</v>
      </c>
      <c r="J322" s="8" t="s">
        <v>4</v>
      </c>
      <c r="K322" s="8" t="s">
        <v>4</v>
      </c>
      <c r="L322" s="8"/>
      <c r="M322" s="6">
        <v>2918</v>
      </c>
      <c r="N322" s="6">
        <v>791</v>
      </c>
      <c r="O322" s="6">
        <v>1</v>
      </c>
    </row>
    <row r="323" spans="1:15" s="9" customFormat="1" x14ac:dyDescent="0.25">
      <c r="A323" s="4"/>
      <c r="B323" s="5">
        <v>0.375</v>
      </c>
      <c r="C323" s="8">
        <v>2954</v>
      </c>
      <c r="D323" s="8">
        <v>1624.699951171875</v>
      </c>
      <c r="E323" s="8">
        <v>715.83001708984375</v>
      </c>
      <c r="F323" s="8">
        <v>1020.4400024414063</v>
      </c>
      <c r="G323" s="8" t="s">
        <v>4</v>
      </c>
      <c r="H323" s="8" t="s">
        <v>4</v>
      </c>
      <c r="I323" s="8">
        <v>90</v>
      </c>
      <c r="J323" s="8" t="s">
        <v>4</v>
      </c>
      <c r="K323" s="8" t="s">
        <v>4</v>
      </c>
      <c r="L323" s="8"/>
      <c r="M323" s="6">
        <v>2902</v>
      </c>
      <c r="N323" s="6">
        <v>791</v>
      </c>
      <c r="O323" s="6">
        <v>1</v>
      </c>
    </row>
    <row r="324" spans="1:15" s="9" customFormat="1" x14ac:dyDescent="0.25">
      <c r="A324" s="4"/>
      <c r="B324" s="5">
        <v>0.41666666666666669</v>
      </c>
      <c r="C324" s="8">
        <v>2865</v>
      </c>
      <c r="D324" s="8">
        <v>1543.1800537109375</v>
      </c>
      <c r="E324" s="8">
        <v>881.95001220703125</v>
      </c>
      <c r="F324" s="8">
        <v>0</v>
      </c>
      <c r="G324" s="8" t="s">
        <v>4</v>
      </c>
      <c r="H324" s="8" t="s">
        <v>4</v>
      </c>
      <c r="I324" s="8">
        <v>63</v>
      </c>
      <c r="J324" s="8" t="s">
        <v>4</v>
      </c>
      <c r="K324" s="8" t="s">
        <v>4</v>
      </c>
      <c r="L324" s="8"/>
      <c r="M324" s="6">
        <v>2911</v>
      </c>
      <c r="N324" s="6">
        <v>791</v>
      </c>
      <c r="O324" s="6">
        <v>1</v>
      </c>
    </row>
    <row r="325" spans="1:15" s="9" customFormat="1" x14ac:dyDescent="0.25">
      <c r="A325" s="4"/>
      <c r="B325" s="5">
        <v>0.45833333333333331</v>
      </c>
      <c r="C325" s="8">
        <v>2860</v>
      </c>
      <c r="D325" s="8">
        <v>1589.6600341796875</v>
      </c>
      <c r="E325" s="8">
        <v>919.54998779296875</v>
      </c>
      <c r="F325" s="8">
        <v>0</v>
      </c>
      <c r="G325" s="8" t="s">
        <v>4</v>
      </c>
      <c r="H325" s="8" t="s">
        <v>4</v>
      </c>
      <c r="I325" s="8">
        <v>59</v>
      </c>
      <c r="J325" s="8" t="s">
        <v>4</v>
      </c>
      <c r="K325" s="8" t="s">
        <v>4</v>
      </c>
      <c r="L325" s="8"/>
      <c r="M325" s="6">
        <v>2907</v>
      </c>
      <c r="N325" s="6">
        <v>791</v>
      </c>
      <c r="O325" s="6">
        <v>1</v>
      </c>
    </row>
    <row r="326" spans="1:15" s="9" customFormat="1" x14ac:dyDescent="0.25">
      <c r="A326" s="4"/>
      <c r="B326" s="5">
        <v>0.5</v>
      </c>
      <c r="C326" s="8">
        <v>2915</v>
      </c>
      <c r="D326" s="8">
        <v>1624.7099609375</v>
      </c>
      <c r="E326" s="8">
        <v>935.030029296875</v>
      </c>
      <c r="F326" s="8">
        <v>5.9099998474121094</v>
      </c>
      <c r="G326" s="8" t="s">
        <v>4</v>
      </c>
      <c r="H326" s="8" t="s">
        <v>4</v>
      </c>
      <c r="I326" s="8">
        <v>59</v>
      </c>
      <c r="J326" s="8" t="s">
        <v>4</v>
      </c>
      <c r="K326" s="8" t="s">
        <v>4</v>
      </c>
      <c r="L326" s="8"/>
      <c r="M326" s="6">
        <v>2897</v>
      </c>
      <c r="N326" s="6">
        <v>791</v>
      </c>
      <c r="O326" s="6">
        <v>1</v>
      </c>
    </row>
    <row r="327" spans="1:15" s="9" customFormat="1" x14ac:dyDescent="0.25">
      <c r="A327" s="4"/>
      <c r="B327" s="5">
        <v>0.54166666666666663</v>
      </c>
      <c r="C327" s="8">
        <v>2863</v>
      </c>
      <c r="D327" s="8">
        <v>1616.8199462890625</v>
      </c>
      <c r="E327" s="8">
        <v>945.1400146484375</v>
      </c>
      <c r="F327" s="8">
        <v>5.2199997901916504</v>
      </c>
      <c r="G327" s="8">
        <v>722</v>
      </c>
      <c r="H327" s="8">
        <v>979.95684814453125</v>
      </c>
      <c r="I327" s="8">
        <v>69</v>
      </c>
      <c r="J327" s="8">
        <v>0</v>
      </c>
      <c r="K327" s="8">
        <v>384</v>
      </c>
      <c r="L327" s="8"/>
      <c r="M327" s="6">
        <v>2882</v>
      </c>
      <c r="N327" s="6">
        <v>791</v>
      </c>
      <c r="O327" s="6">
        <v>1</v>
      </c>
    </row>
    <row r="328" spans="1:15" s="9" customFormat="1" x14ac:dyDescent="0.25">
      <c r="A328" s="4"/>
      <c r="B328" s="5">
        <v>0.58333333333333337</v>
      </c>
      <c r="C328" s="8">
        <v>2981</v>
      </c>
      <c r="D328" s="8">
        <v>1984.1099853515625</v>
      </c>
      <c r="E328" s="8">
        <v>928.94000244140625</v>
      </c>
      <c r="F328" s="8">
        <v>0</v>
      </c>
      <c r="G328" s="8">
        <v>707</v>
      </c>
      <c r="H328" s="8">
        <v>989.0238037109375</v>
      </c>
      <c r="I328" s="8">
        <v>68</v>
      </c>
      <c r="J328" s="8">
        <v>-1</v>
      </c>
      <c r="K328" s="8">
        <v>380</v>
      </c>
      <c r="L328" s="8"/>
      <c r="M328" s="6">
        <v>2935</v>
      </c>
      <c r="N328" s="6">
        <v>791</v>
      </c>
      <c r="O328" s="6">
        <v>1</v>
      </c>
    </row>
    <row r="329" spans="1:15" s="9" customFormat="1" x14ac:dyDescent="0.25">
      <c r="A329" s="4"/>
      <c r="B329" s="5">
        <v>0.625</v>
      </c>
      <c r="C329" s="8">
        <v>2860</v>
      </c>
      <c r="D329" s="8">
        <v>1447.1800537109375</v>
      </c>
      <c r="E329" s="8">
        <v>1268.239990234375</v>
      </c>
      <c r="F329" s="8">
        <v>12.890000343322754</v>
      </c>
      <c r="G329" s="8">
        <v>743</v>
      </c>
      <c r="H329" s="8">
        <v>999</v>
      </c>
      <c r="I329" s="8">
        <v>71</v>
      </c>
      <c r="J329" s="8">
        <v>0</v>
      </c>
      <c r="K329" s="8">
        <v>401</v>
      </c>
      <c r="L329" s="8"/>
      <c r="M329" s="6">
        <v>2922</v>
      </c>
      <c r="N329" s="6">
        <v>791</v>
      </c>
      <c r="O329" s="6">
        <v>1</v>
      </c>
    </row>
    <row r="330" spans="1:15" s="9" customFormat="1" x14ac:dyDescent="0.25">
      <c r="A330" s="4"/>
      <c r="B330" s="5">
        <v>0.66666666666666663</v>
      </c>
      <c r="C330" s="8">
        <v>2849</v>
      </c>
      <c r="D330" s="8">
        <v>1348.6300048828125</v>
      </c>
      <c r="E330" s="8">
        <v>1171.780029296875</v>
      </c>
      <c r="F330" s="8">
        <v>7.0500001907348633</v>
      </c>
      <c r="G330" s="8">
        <v>743</v>
      </c>
      <c r="H330" s="8">
        <v>972.03851318359375</v>
      </c>
      <c r="I330" s="8">
        <v>74</v>
      </c>
      <c r="J330" s="8">
        <v>0</v>
      </c>
      <c r="K330" s="8">
        <v>384</v>
      </c>
      <c r="L330" s="8"/>
      <c r="M330" s="6">
        <v>2920</v>
      </c>
      <c r="N330" s="6">
        <v>791</v>
      </c>
      <c r="O330" s="6">
        <v>1</v>
      </c>
    </row>
    <row r="331" spans="1:15" s="9" customFormat="1" x14ac:dyDescent="0.25">
      <c r="A331" s="4"/>
      <c r="B331" s="5">
        <v>0.70833333333333337</v>
      </c>
      <c r="C331" s="8">
        <v>2940</v>
      </c>
      <c r="D331" s="8">
        <v>1453.469970703125</v>
      </c>
      <c r="E331" s="8">
        <v>1224</v>
      </c>
      <c r="F331" s="8">
        <v>0</v>
      </c>
      <c r="G331" s="8">
        <v>761</v>
      </c>
      <c r="H331" s="8">
        <v>977.019775390625</v>
      </c>
      <c r="I331" s="8">
        <v>67</v>
      </c>
      <c r="J331" s="8">
        <v>0</v>
      </c>
      <c r="K331" s="8">
        <v>382</v>
      </c>
      <c r="L331" s="8"/>
      <c r="M331" s="6">
        <v>2941</v>
      </c>
      <c r="N331" s="6">
        <v>791</v>
      </c>
      <c r="O331" s="6">
        <v>1</v>
      </c>
    </row>
    <row r="332" spans="1:15" s="9" customFormat="1" x14ac:dyDescent="0.25">
      <c r="A332" s="4"/>
      <c r="B332" s="5">
        <v>0.75</v>
      </c>
      <c r="C332" s="8">
        <v>2626</v>
      </c>
      <c r="D332" s="8">
        <v>1438.8699951171875</v>
      </c>
      <c r="E332" s="8">
        <v>1212.8599853515625</v>
      </c>
      <c r="F332" s="8">
        <v>0</v>
      </c>
      <c r="G332" s="8">
        <v>766</v>
      </c>
      <c r="H332" s="8">
        <v>1026.9986572265625</v>
      </c>
      <c r="I332" s="8">
        <v>65</v>
      </c>
      <c r="J332" s="8">
        <v>0</v>
      </c>
      <c r="K332" s="8">
        <v>0</v>
      </c>
      <c r="L332" s="8"/>
      <c r="M332" s="6">
        <v>2700</v>
      </c>
      <c r="N332" s="6">
        <v>791</v>
      </c>
      <c r="O332" s="6">
        <v>1</v>
      </c>
    </row>
    <row r="333" spans="1:15" s="9" customFormat="1" x14ac:dyDescent="0.25">
      <c r="A333" s="4"/>
      <c r="B333" s="5">
        <v>0.79166666666666663</v>
      </c>
      <c r="C333" s="8">
        <v>2810</v>
      </c>
      <c r="D333" s="8">
        <v>1431.6500244140625</v>
      </c>
      <c r="E333" s="8">
        <v>1167.56005859375</v>
      </c>
      <c r="F333" s="8">
        <v>1.2899999618530273</v>
      </c>
      <c r="G333" s="8">
        <v>1005</v>
      </c>
      <c r="H333" s="8">
        <v>995.98382568359375</v>
      </c>
      <c r="I333" s="8">
        <v>51</v>
      </c>
      <c r="J333" s="8">
        <v>0</v>
      </c>
      <c r="K333" s="8">
        <v>0</v>
      </c>
      <c r="L333" s="8"/>
      <c r="M333" s="6">
        <v>2811</v>
      </c>
      <c r="N333" s="6">
        <v>791</v>
      </c>
      <c r="O333" s="6">
        <v>1</v>
      </c>
    </row>
    <row r="334" spans="1:15" s="9" customFormat="1" x14ac:dyDescent="0.25">
      <c r="A334" s="4"/>
      <c r="B334" s="5">
        <v>0.83333333333333337</v>
      </c>
      <c r="C334" s="8">
        <v>2701</v>
      </c>
      <c r="D334" s="8">
        <v>2621.199951171875</v>
      </c>
      <c r="E334" s="8">
        <v>1201.9300537109375</v>
      </c>
      <c r="F334" s="8">
        <v>989.280029296875</v>
      </c>
      <c r="G334" s="8">
        <v>1017</v>
      </c>
      <c r="H334" s="8">
        <v>983.03778076171875</v>
      </c>
      <c r="I334" s="8">
        <v>49</v>
      </c>
      <c r="J334" s="8">
        <v>0</v>
      </c>
      <c r="K334" s="8">
        <v>-1</v>
      </c>
      <c r="L334" s="8"/>
      <c r="M334" s="6">
        <v>2886</v>
      </c>
      <c r="N334" s="6">
        <v>791</v>
      </c>
      <c r="O334" s="6">
        <v>1</v>
      </c>
    </row>
    <row r="335" spans="1:15" s="9" customFormat="1" x14ac:dyDescent="0.25">
      <c r="A335" s="4"/>
      <c r="B335" s="5">
        <v>0.875</v>
      </c>
      <c r="C335" s="8">
        <v>2710</v>
      </c>
      <c r="D335" s="8">
        <v>1902.9599609375</v>
      </c>
      <c r="E335" s="8">
        <v>884.57000732421875</v>
      </c>
      <c r="F335" s="8">
        <v>0</v>
      </c>
      <c r="G335" s="8">
        <v>999</v>
      </c>
      <c r="H335" s="8">
        <v>1014.9525146484375</v>
      </c>
      <c r="I335" s="8">
        <v>70</v>
      </c>
      <c r="J335" s="8">
        <v>0</v>
      </c>
      <c r="K335" s="8">
        <v>-1</v>
      </c>
      <c r="L335" s="8"/>
      <c r="M335" s="6">
        <v>2840</v>
      </c>
      <c r="N335" s="6">
        <v>791</v>
      </c>
      <c r="O335" s="6">
        <v>1</v>
      </c>
    </row>
    <row r="336" spans="1:15" s="9" customFormat="1" x14ac:dyDescent="0.25">
      <c r="A336" s="4"/>
      <c r="B336" s="5">
        <v>0.91666666666666663</v>
      </c>
      <c r="C336" s="8">
        <v>2723</v>
      </c>
      <c r="D336" s="8">
        <v>1890.4000244140625</v>
      </c>
      <c r="E336" s="8">
        <v>857.27001953125</v>
      </c>
      <c r="F336" s="8">
        <v>0</v>
      </c>
      <c r="G336" s="8">
        <v>1018</v>
      </c>
      <c r="H336" s="8">
        <v>981.031494140625</v>
      </c>
      <c r="I336" s="8">
        <v>85</v>
      </c>
      <c r="J336" s="8">
        <v>0</v>
      </c>
      <c r="K336" s="8">
        <v>0</v>
      </c>
      <c r="L336" s="8"/>
      <c r="M336" s="6">
        <v>2847</v>
      </c>
      <c r="N336" s="6">
        <v>791</v>
      </c>
      <c r="O336" s="6">
        <v>1</v>
      </c>
    </row>
    <row r="337" spans="1:15" s="9" customFormat="1" x14ac:dyDescent="0.25">
      <c r="A337" s="4"/>
      <c r="B337" s="5">
        <v>0.95833333333333337</v>
      </c>
      <c r="C337" s="8">
        <v>2725</v>
      </c>
      <c r="D337" s="8">
        <v>1902.949951171875</v>
      </c>
      <c r="E337" s="8">
        <v>857.80999755859375</v>
      </c>
      <c r="F337" s="8">
        <v>1.2400000095367432</v>
      </c>
      <c r="G337" s="8">
        <v>1025</v>
      </c>
      <c r="H337" s="8">
        <v>1005.9555053710938</v>
      </c>
      <c r="I337" s="8" t="s">
        <v>4</v>
      </c>
      <c r="J337" s="8">
        <v>0</v>
      </c>
      <c r="K337" s="8">
        <v>-1</v>
      </c>
      <c r="L337" s="8"/>
      <c r="M337" s="6">
        <v>2805</v>
      </c>
      <c r="N337" s="6">
        <v>791</v>
      </c>
      <c r="O337" s="6">
        <v>1</v>
      </c>
    </row>
    <row r="338" spans="1:15" s="9" customFormat="1" x14ac:dyDescent="0.25">
      <c r="A338" s="4">
        <f t="shared" ref="A338:A386" si="10">A314+1</f>
        <v>44576</v>
      </c>
      <c r="B338" s="5">
        <v>0</v>
      </c>
      <c r="C338" s="8">
        <v>2754</v>
      </c>
      <c r="D338" s="8">
        <v>1928.6700439453125</v>
      </c>
      <c r="E338" s="8">
        <v>853.030029296875</v>
      </c>
      <c r="F338" s="8">
        <v>0</v>
      </c>
      <c r="G338" s="8">
        <v>1033</v>
      </c>
      <c r="H338" s="8">
        <v>984.07049560546875</v>
      </c>
      <c r="I338" s="8" t="s">
        <v>4</v>
      </c>
      <c r="J338" s="8">
        <v>0</v>
      </c>
      <c r="K338" s="8">
        <v>-1</v>
      </c>
      <c r="L338" s="8"/>
      <c r="M338" s="6">
        <v>2840</v>
      </c>
      <c r="N338" s="6">
        <v>791</v>
      </c>
      <c r="O338" s="6">
        <v>1</v>
      </c>
    </row>
    <row r="339" spans="1:15" s="9" customFormat="1" x14ac:dyDescent="0.25">
      <c r="A339" s="4"/>
      <c r="B339" s="5">
        <v>4.1666666666666664E-2</v>
      </c>
      <c r="C339" s="8">
        <v>2739</v>
      </c>
      <c r="D339" s="8">
        <v>1916.699951171875</v>
      </c>
      <c r="E339" s="8">
        <v>836.8900146484375</v>
      </c>
      <c r="F339" s="8">
        <v>0</v>
      </c>
      <c r="G339" s="8">
        <v>1062</v>
      </c>
      <c r="H339" s="8">
        <v>994.51629638671875</v>
      </c>
      <c r="I339" s="8">
        <v>24</v>
      </c>
      <c r="J339" s="8">
        <v>0</v>
      </c>
      <c r="K339" s="8">
        <v>0</v>
      </c>
      <c r="L339" s="8"/>
      <c r="M339" s="6">
        <v>2894</v>
      </c>
      <c r="N339" s="6">
        <v>791</v>
      </c>
      <c r="O339" s="6">
        <v>1</v>
      </c>
    </row>
    <row r="340" spans="1:15" s="9" customFormat="1" x14ac:dyDescent="0.25">
      <c r="A340" s="4"/>
      <c r="B340" s="5">
        <v>8.3333333333333329E-2</v>
      </c>
      <c r="C340" s="8">
        <v>2746</v>
      </c>
      <c r="D340" s="8">
        <v>1955.050048828125</v>
      </c>
      <c r="E340" s="8">
        <v>834.3800048828125</v>
      </c>
      <c r="F340" s="8">
        <v>0</v>
      </c>
      <c r="G340" s="8">
        <v>1008</v>
      </c>
      <c r="H340" s="8">
        <v>988.04736328125</v>
      </c>
      <c r="I340" s="8" t="s">
        <v>4</v>
      </c>
      <c r="J340" s="8">
        <v>0</v>
      </c>
      <c r="K340" s="8">
        <v>1</v>
      </c>
      <c r="L340" s="8"/>
      <c r="M340" s="6">
        <v>2855</v>
      </c>
      <c r="N340" s="6">
        <v>791</v>
      </c>
      <c r="O340" s="6">
        <v>1</v>
      </c>
    </row>
    <row r="341" spans="1:15" s="9" customFormat="1" x14ac:dyDescent="0.25">
      <c r="A341" s="4"/>
      <c r="B341" s="5">
        <v>0.125</v>
      </c>
      <c r="C341" s="8">
        <v>2740</v>
      </c>
      <c r="D341" s="8">
        <v>1930.449951171875</v>
      </c>
      <c r="E341" s="8">
        <v>841.760009765625</v>
      </c>
      <c r="F341" s="8">
        <v>0</v>
      </c>
      <c r="G341" s="8">
        <v>1037</v>
      </c>
      <c r="H341" s="8">
        <v>986.9666748046875</v>
      </c>
      <c r="I341" s="8" t="s">
        <v>4</v>
      </c>
      <c r="J341" s="8">
        <v>0</v>
      </c>
      <c r="K341" s="8">
        <v>0</v>
      </c>
      <c r="L341" s="8"/>
      <c r="M341" s="6">
        <v>2839</v>
      </c>
      <c r="N341" s="6">
        <v>791</v>
      </c>
      <c r="O341" s="6">
        <v>1</v>
      </c>
    </row>
    <row r="342" spans="1:15" s="9" customFormat="1" x14ac:dyDescent="0.25">
      <c r="A342" s="4"/>
      <c r="B342" s="5">
        <v>0.16666666666666666</v>
      </c>
      <c r="C342" s="8">
        <v>2744</v>
      </c>
      <c r="D342" s="8">
        <v>2074.7099609375</v>
      </c>
      <c r="E342" s="8">
        <v>499.73001098632813</v>
      </c>
      <c r="F342" s="8">
        <v>0</v>
      </c>
      <c r="G342" s="8">
        <v>964</v>
      </c>
      <c r="H342" s="8">
        <v>981.00213623046875</v>
      </c>
      <c r="I342" s="8">
        <v>-8</v>
      </c>
      <c r="J342" s="8">
        <v>0</v>
      </c>
      <c r="K342" s="8">
        <v>0</v>
      </c>
      <c r="L342" s="8"/>
      <c r="M342" s="6">
        <v>2877</v>
      </c>
      <c r="N342" s="6">
        <v>791</v>
      </c>
      <c r="O342" s="6">
        <v>1</v>
      </c>
    </row>
    <row r="343" spans="1:15" s="9" customFormat="1" x14ac:dyDescent="0.25">
      <c r="A343" s="4"/>
      <c r="B343" s="5">
        <v>0.20833333333333334</v>
      </c>
      <c r="C343" s="8">
        <v>2758</v>
      </c>
      <c r="D343" s="8">
        <v>1703.469970703125</v>
      </c>
      <c r="E343" s="8">
        <v>1080.1099853515625</v>
      </c>
      <c r="F343" s="8">
        <v>3.2999999523162842</v>
      </c>
      <c r="G343" s="8">
        <v>1001</v>
      </c>
      <c r="H343" s="8">
        <v>990.5037841796875</v>
      </c>
      <c r="I343" s="8" t="s">
        <v>4</v>
      </c>
      <c r="J343" s="8">
        <v>0</v>
      </c>
      <c r="K343" s="8">
        <v>0</v>
      </c>
      <c r="L343" s="8"/>
      <c r="M343" s="6">
        <v>2892</v>
      </c>
      <c r="N343" s="6">
        <v>791</v>
      </c>
      <c r="O343" s="6">
        <v>1</v>
      </c>
    </row>
    <row r="344" spans="1:15" s="9" customFormat="1" x14ac:dyDescent="0.25">
      <c r="A344" s="4"/>
      <c r="B344" s="5">
        <v>0.25</v>
      </c>
      <c r="C344" s="8">
        <v>2739</v>
      </c>
      <c r="D344" s="8">
        <v>1683.530029296875</v>
      </c>
      <c r="E344" s="8">
        <v>1017.8200073242188</v>
      </c>
      <c r="F344" s="8">
        <v>0</v>
      </c>
      <c r="G344" s="8">
        <v>993</v>
      </c>
      <c r="H344" s="8">
        <v>1016.9838256835938</v>
      </c>
      <c r="I344" s="8" t="s">
        <v>4</v>
      </c>
      <c r="J344" s="8">
        <v>0</v>
      </c>
      <c r="K344" s="8">
        <v>0</v>
      </c>
      <c r="L344" s="8"/>
      <c r="M344" s="6">
        <v>2867</v>
      </c>
      <c r="N344" s="6">
        <v>712</v>
      </c>
      <c r="O344" s="6">
        <v>1</v>
      </c>
    </row>
    <row r="345" spans="1:15" s="9" customFormat="1" x14ac:dyDescent="0.25">
      <c r="A345" s="4"/>
      <c r="B345" s="5">
        <v>0.29166666666666669</v>
      </c>
      <c r="C345" s="8">
        <v>2765</v>
      </c>
      <c r="D345" s="8">
        <v>1694.43994140625</v>
      </c>
      <c r="E345" s="8">
        <v>1028.2900390625</v>
      </c>
      <c r="F345" s="8">
        <v>0</v>
      </c>
      <c r="G345" s="8">
        <v>1011</v>
      </c>
      <c r="H345" s="8">
        <v>995.4754638671875</v>
      </c>
      <c r="I345" s="8">
        <v>16</v>
      </c>
      <c r="J345" s="8">
        <v>0</v>
      </c>
      <c r="K345" s="8">
        <v>0</v>
      </c>
      <c r="L345" s="8"/>
      <c r="M345" s="6">
        <v>2800</v>
      </c>
      <c r="N345" s="6">
        <v>712</v>
      </c>
      <c r="O345" s="6">
        <v>1</v>
      </c>
    </row>
    <row r="346" spans="1:15" s="9" customFormat="1" x14ac:dyDescent="0.25">
      <c r="A346" s="4"/>
      <c r="B346" s="5">
        <v>0.33333333333333331</v>
      </c>
      <c r="C346" s="8">
        <v>2743</v>
      </c>
      <c r="D346" s="8">
        <v>1588.6600341796875</v>
      </c>
      <c r="E346" s="8">
        <v>954.489990234375</v>
      </c>
      <c r="F346" s="8">
        <v>0.89999997615814209</v>
      </c>
      <c r="G346" s="8">
        <v>996</v>
      </c>
      <c r="H346" s="8">
        <v>1005.9904174804688</v>
      </c>
      <c r="I346" s="8">
        <v>89</v>
      </c>
      <c r="J346" s="8">
        <v>0</v>
      </c>
      <c r="K346" s="8">
        <v>0</v>
      </c>
      <c r="L346" s="8"/>
      <c r="M346" s="6">
        <v>2800</v>
      </c>
      <c r="N346" s="6">
        <v>712</v>
      </c>
      <c r="O346" s="6">
        <v>1</v>
      </c>
    </row>
    <row r="347" spans="1:15" s="9" customFormat="1" x14ac:dyDescent="0.25">
      <c r="A347" s="4"/>
      <c r="B347" s="5">
        <v>0.375</v>
      </c>
      <c r="C347" s="8">
        <v>2709</v>
      </c>
      <c r="D347" s="8">
        <v>1460.969970703125</v>
      </c>
      <c r="E347" s="8">
        <v>846.6500244140625</v>
      </c>
      <c r="F347" s="8">
        <v>0</v>
      </c>
      <c r="G347" s="8">
        <v>988</v>
      </c>
      <c r="H347" s="8">
        <v>982.00665283203125</v>
      </c>
      <c r="I347" s="8">
        <v>86</v>
      </c>
      <c r="J347" s="8">
        <v>0</v>
      </c>
      <c r="K347" s="8">
        <v>-1</v>
      </c>
      <c r="L347" s="8"/>
      <c r="M347" s="6">
        <v>2800</v>
      </c>
      <c r="N347" s="6">
        <v>712</v>
      </c>
      <c r="O347" s="6">
        <v>1</v>
      </c>
    </row>
    <row r="348" spans="1:15" s="9" customFormat="1" x14ac:dyDescent="0.25">
      <c r="A348" s="4"/>
      <c r="B348" s="5">
        <v>0.41666666666666669</v>
      </c>
      <c r="C348" s="8">
        <v>2839</v>
      </c>
      <c r="D348" s="8">
        <v>1705.0799560546875</v>
      </c>
      <c r="E348" s="8">
        <v>1028.8299560546875</v>
      </c>
      <c r="F348" s="8">
        <v>0</v>
      </c>
      <c r="G348" s="8">
        <v>1039</v>
      </c>
      <c r="H348" s="8">
        <v>977.99822998046875</v>
      </c>
      <c r="I348" s="8">
        <v>86</v>
      </c>
      <c r="J348" s="8">
        <v>0</v>
      </c>
      <c r="K348" s="8">
        <v>0</v>
      </c>
      <c r="L348" s="8"/>
      <c r="M348" s="6">
        <v>2800</v>
      </c>
      <c r="N348" s="6">
        <v>712</v>
      </c>
      <c r="O348" s="6">
        <v>1</v>
      </c>
    </row>
    <row r="349" spans="1:15" s="9" customFormat="1" x14ac:dyDescent="0.25">
      <c r="A349" s="4"/>
      <c r="B349" s="5">
        <v>0.45833333333333331</v>
      </c>
      <c r="C349" s="8">
        <v>2744</v>
      </c>
      <c r="D349" s="8">
        <v>1805.0400390625</v>
      </c>
      <c r="E349" s="8">
        <v>1048.219970703125</v>
      </c>
      <c r="F349" s="8">
        <v>1052.1099853515625</v>
      </c>
      <c r="G349" s="8">
        <v>994</v>
      </c>
      <c r="H349" s="8">
        <v>996</v>
      </c>
      <c r="I349" s="8">
        <v>87</v>
      </c>
      <c r="J349" s="8">
        <v>0</v>
      </c>
      <c r="K349" s="8">
        <v>-1</v>
      </c>
      <c r="L349" s="8"/>
      <c r="M349" s="6">
        <v>2800</v>
      </c>
      <c r="N349" s="6">
        <v>712</v>
      </c>
      <c r="O349" s="6">
        <v>1</v>
      </c>
    </row>
    <row r="350" spans="1:15" s="9" customFormat="1" x14ac:dyDescent="0.25">
      <c r="A350" s="4"/>
      <c r="B350" s="5">
        <v>0.5</v>
      </c>
      <c r="C350" s="8">
        <v>2958</v>
      </c>
      <c r="D350" s="8">
        <v>1839.93994140625</v>
      </c>
      <c r="E350" s="8">
        <v>1010.0999755859375</v>
      </c>
      <c r="F350" s="8">
        <v>2.7000000476837158</v>
      </c>
      <c r="G350" s="8">
        <v>1052</v>
      </c>
      <c r="H350" s="8">
        <v>981.947265625</v>
      </c>
      <c r="I350" s="8">
        <v>-26</v>
      </c>
      <c r="J350" s="8">
        <v>-1</v>
      </c>
      <c r="K350" s="8">
        <v>391</v>
      </c>
      <c r="L350" s="8"/>
      <c r="M350" s="6">
        <v>2800</v>
      </c>
      <c r="N350" s="6">
        <v>712</v>
      </c>
      <c r="O350" s="6">
        <v>1</v>
      </c>
    </row>
    <row r="351" spans="1:15" s="9" customFormat="1" x14ac:dyDescent="0.25">
      <c r="A351" s="4"/>
      <c r="B351" s="5">
        <v>0.54166666666666663</v>
      </c>
      <c r="C351" s="8">
        <v>3091</v>
      </c>
      <c r="D351" s="8">
        <v>1930.47998046875</v>
      </c>
      <c r="E351" s="8">
        <v>1068.3800048828125</v>
      </c>
      <c r="F351" s="8">
        <v>0</v>
      </c>
      <c r="G351" s="8">
        <v>1015</v>
      </c>
      <c r="H351" s="8">
        <v>942.02191162109375</v>
      </c>
      <c r="I351" s="8">
        <v>-14</v>
      </c>
      <c r="J351" s="8">
        <v>0</v>
      </c>
      <c r="K351" s="8">
        <v>387</v>
      </c>
      <c r="L351" s="8"/>
      <c r="M351" s="6">
        <v>2800</v>
      </c>
      <c r="N351" s="6">
        <v>712</v>
      </c>
      <c r="O351" s="6">
        <v>1</v>
      </c>
    </row>
    <row r="352" spans="1:15" s="9" customFormat="1" x14ac:dyDescent="0.25">
      <c r="A352" s="4"/>
      <c r="B352" s="5">
        <v>0.58333333333333337</v>
      </c>
      <c r="C352" s="8">
        <v>3160</v>
      </c>
      <c r="D352" s="8">
        <v>1928.5799560546875</v>
      </c>
      <c r="E352" s="8">
        <v>1088.9200439453125</v>
      </c>
      <c r="F352" s="8">
        <v>0</v>
      </c>
      <c r="G352" s="8">
        <v>787</v>
      </c>
      <c r="H352" s="8">
        <v>954.9775390625</v>
      </c>
      <c r="I352" s="8">
        <v>25</v>
      </c>
      <c r="J352" s="8">
        <v>0</v>
      </c>
      <c r="K352" s="8">
        <v>383</v>
      </c>
      <c r="L352" s="8"/>
      <c r="M352" s="6">
        <v>2800</v>
      </c>
      <c r="N352" s="6">
        <v>712</v>
      </c>
      <c r="O352" s="6">
        <v>1</v>
      </c>
    </row>
    <row r="353" spans="1:15" s="9" customFormat="1" x14ac:dyDescent="0.25">
      <c r="A353" s="4"/>
      <c r="B353" s="5">
        <v>0.625</v>
      </c>
      <c r="C353" s="8">
        <v>2994</v>
      </c>
      <c r="D353" s="8">
        <v>1828.43994140625</v>
      </c>
      <c r="E353" s="8">
        <v>1032.7900390625</v>
      </c>
      <c r="F353" s="8">
        <v>0.88999998569488525</v>
      </c>
      <c r="G353" s="8">
        <v>762</v>
      </c>
      <c r="H353" s="8">
        <v>968.07354736328125</v>
      </c>
      <c r="I353" s="8">
        <v>-38</v>
      </c>
      <c r="J353" s="8">
        <v>-1</v>
      </c>
      <c r="K353" s="8">
        <v>402</v>
      </c>
      <c r="L353" s="8"/>
      <c r="M353" s="6">
        <v>2800</v>
      </c>
      <c r="N353" s="6">
        <v>712</v>
      </c>
      <c r="O353" s="6">
        <v>1</v>
      </c>
    </row>
    <row r="354" spans="1:15" s="9" customFormat="1" x14ac:dyDescent="0.25">
      <c r="A354" s="4"/>
      <c r="B354" s="5">
        <v>0.66666666666666663</v>
      </c>
      <c r="C354" s="8">
        <v>2913</v>
      </c>
      <c r="D354" s="8">
        <v>1805.0799560546875</v>
      </c>
      <c r="E354" s="8">
        <v>1002.8699951171875</v>
      </c>
      <c r="F354" s="8">
        <v>0</v>
      </c>
      <c r="G354" s="8">
        <v>769</v>
      </c>
      <c r="H354" s="8">
        <v>982.0389404296875</v>
      </c>
      <c r="I354" s="8">
        <v>-99</v>
      </c>
      <c r="J354" s="8">
        <v>-1</v>
      </c>
      <c r="K354" s="8">
        <v>398</v>
      </c>
      <c r="L354" s="8"/>
      <c r="M354" s="6">
        <v>2800</v>
      </c>
      <c r="N354" s="6">
        <v>712</v>
      </c>
      <c r="O354" s="6">
        <v>1</v>
      </c>
    </row>
    <row r="355" spans="1:15" s="9" customFormat="1" x14ac:dyDescent="0.25">
      <c r="A355" s="4"/>
      <c r="B355" s="5">
        <v>0.70833333333333337</v>
      </c>
      <c r="C355" s="8">
        <v>2840</v>
      </c>
      <c r="D355" s="8">
        <v>1606.449951171875</v>
      </c>
      <c r="E355" s="8">
        <v>1315.7900390625</v>
      </c>
      <c r="F355" s="8">
        <v>0</v>
      </c>
      <c r="G355" s="8">
        <v>748</v>
      </c>
      <c r="H355" s="8">
        <v>957.085693359375</v>
      </c>
      <c r="I355" s="8">
        <v>-28</v>
      </c>
      <c r="J355" s="8">
        <v>0</v>
      </c>
      <c r="K355" s="8">
        <v>400</v>
      </c>
      <c r="L355" s="8"/>
      <c r="M355" s="6">
        <v>2800</v>
      </c>
      <c r="N355" s="6">
        <v>712</v>
      </c>
      <c r="O355" s="6">
        <v>1</v>
      </c>
    </row>
    <row r="356" spans="1:15" s="9" customFormat="1" x14ac:dyDescent="0.25">
      <c r="A356" s="4"/>
      <c r="B356" s="5">
        <v>0.75</v>
      </c>
      <c r="C356" s="8">
        <v>2892</v>
      </c>
      <c r="D356" s="8">
        <v>1517.6700439453125</v>
      </c>
      <c r="E356" s="8">
        <v>1316.6700439453125</v>
      </c>
      <c r="F356" s="8">
        <v>0</v>
      </c>
      <c r="G356" s="8">
        <v>755</v>
      </c>
      <c r="H356" s="8">
        <v>981.0321044921875</v>
      </c>
      <c r="I356" s="8">
        <v>-24</v>
      </c>
      <c r="J356" s="8">
        <v>0</v>
      </c>
      <c r="K356" s="8">
        <v>397</v>
      </c>
      <c r="L356" s="8"/>
      <c r="M356" s="6">
        <v>2800</v>
      </c>
      <c r="N356" s="6">
        <v>719</v>
      </c>
      <c r="O356" s="6">
        <v>1</v>
      </c>
    </row>
    <row r="357" spans="1:15" s="9" customFormat="1" x14ac:dyDescent="0.25">
      <c r="A357" s="4"/>
      <c r="B357" s="5">
        <v>0.79166666666666663</v>
      </c>
      <c r="C357" s="8">
        <v>2612</v>
      </c>
      <c r="D357" s="8">
        <v>1462</v>
      </c>
      <c r="E357" s="8">
        <v>1212.239990234375</v>
      </c>
      <c r="F357" s="8">
        <v>0</v>
      </c>
      <c r="G357" s="8">
        <v>995</v>
      </c>
      <c r="H357" s="8">
        <v>1008.971923828125</v>
      </c>
      <c r="I357" s="8">
        <v>-1</v>
      </c>
      <c r="J357" s="8">
        <v>0</v>
      </c>
      <c r="K357" s="8">
        <v>0</v>
      </c>
      <c r="L357" s="8"/>
      <c r="M357" s="6">
        <v>2800</v>
      </c>
      <c r="N357" s="6">
        <v>719</v>
      </c>
      <c r="O357" s="6">
        <v>1</v>
      </c>
    </row>
    <row r="358" spans="1:15" s="9" customFormat="1" x14ac:dyDescent="0.25">
      <c r="A358" s="4"/>
      <c r="B358" s="5">
        <v>0.83333333333333337</v>
      </c>
      <c r="C358" s="8">
        <v>2845</v>
      </c>
      <c r="D358" s="8">
        <v>1454.530029296875</v>
      </c>
      <c r="E358" s="8">
        <v>1223.260009765625</v>
      </c>
      <c r="F358" s="8">
        <v>0</v>
      </c>
      <c r="G358" s="8">
        <v>974</v>
      </c>
      <c r="H358" s="8">
        <v>994</v>
      </c>
      <c r="I358" s="8">
        <v>-17</v>
      </c>
      <c r="J358" s="8">
        <v>0</v>
      </c>
      <c r="K358" s="8">
        <v>-1</v>
      </c>
      <c r="L358" s="8"/>
      <c r="M358" s="6">
        <v>2800</v>
      </c>
      <c r="N358" s="6">
        <v>719</v>
      </c>
      <c r="O358" s="6">
        <v>1</v>
      </c>
    </row>
    <row r="359" spans="1:15" s="9" customFormat="1" x14ac:dyDescent="0.25">
      <c r="A359" s="4"/>
      <c r="B359" s="5">
        <v>0.875</v>
      </c>
      <c r="C359" s="8">
        <v>2756</v>
      </c>
      <c r="D359" s="8">
        <v>1447.1700439453125</v>
      </c>
      <c r="E359" s="8">
        <v>1251.5799560546875</v>
      </c>
      <c r="F359" s="8">
        <v>0</v>
      </c>
      <c r="G359" s="8">
        <v>974</v>
      </c>
      <c r="H359" s="8">
        <v>997.337646484375</v>
      </c>
      <c r="I359" s="8">
        <v>49</v>
      </c>
      <c r="J359" s="8">
        <v>0</v>
      </c>
      <c r="K359" s="8">
        <v>1</v>
      </c>
      <c r="L359" s="8"/>
      <c r="M359" s="6">
        <v>2800</v>
      </c>
      <c r="N359" s="6">
        <v>719</v>
      </c>
      <c r="O359" s="6">
        <v>1</v>
      </c>
    </row>
    <row r="360" spans="1:15" s="9" customFormat="1" x14ac:dyDescent="0.25">
      <c r="A360" s="4"/>
      <c r="B360" s="5">
        <v>0.91666666666666663</v>
      </c>
      <c r="C360" s="8">
        <v>2733</v>
      </c>
      <c r="D360" s="8">
        <v>1461.989990234375</v>
      </c>
      <c r="E360" s="8">
        <v>1228.5</v>
      </c>
      <c r="F360" s="8">
        <v>0</v>
      </c>
      <c r="G360" s="8">
        <v>978</v>
      </c>
      <c r="H360" s="8">
        <v>994.04998779296875</v>
      </c>
      <c r="I360" s="8">
        <v>50</v>
      </c>
      <c r="J360" s="8">
        <v>0</v>
      </c>
      <c r="K360" s="8">
        <v>0</v>
      </c>
      <c r="L360" s="8"/>
      <c r="M360" s="6">
        <v>2800</v>
      </c>
      <c r="N360" s="6">
        <v>719</v>
      </c>
      <c r="O360" s="6">
        <v>1</v>
      </c>
    </row>
    <row r="361" spans="1:15" s="9" customFormat="1" x14ac:dyDescent="0.25">
      <c r="A361" s="4"/>
      <c r="B361" s="5">
        <v>0.95833333333333337</v>
      </c>
      <c r="C361" s="8">
        <v>2729</v>
      </c>
      <c r="D361" s="8">
        <v>1614.22998046875</v>
      </c>
      <c r="E361" s="8">
        <v>1146.8199462890625</v>
      </c>
      <c r="F361" s="8">
        <v>0</v>
      </c>
      <c r="G361" s="8">
        <v>968</v>
      </c>
      <c r="H361" s="8">
        <v>990.66351318359375</v>
      </c>
      <c r="I361" s="8">
        <v>17</v>
      </c>
      <c r="J361" s="8">
        <v>0</v>
      </c>
      <c r="K361" s="8">
        <v>0</v>
      </c>
      <c r="L361" s="8"/>
      <c r="M361" s="6">
        <v>2800</v>
      </c>
      <c r="N361" s="6">
        <v>719</v>
      </c>
      <c r="O361" s="6">
        <v>1</v>
      </c>
    </row>
    <row r="362" spans="1:15" s="9" customFormat="1" x14ac:dyDescent="0.25">
      <c r="A362" s="4">
        <f t="shared" si="9"/>
        <v>44577</v>
      </c>
      <c r="B362" s="5">
        <v>0</v>
      </c>
      <c r="C362" s="8">
        <v>2859</v>
      </c>
      <c r="D362" s="8">
        <v>1587.68994140625</v>
      </c>
      <c r="E362" s="8">
        <v>1124.8699951171875</v>
      </c>
      <c r="F362" s="8">
        <v>0</v>
      </c>
      <c r="G362" s="8">
        <v>986</v>
      </c>
      <c r="H362" s="8">
        <v>985.99560546875</v>
      </c>
      <c r="I362" s="8">
        <v>-38</v>
      </c>
      <c r="J362" s="8">
        <v>0</v>
      </c>
      <c r="K362" s="8">
        <v>0</v>
      </c>
      <c r="L362" s="8"/>
      <c r="M362" s="6">
        <v>2800</v>
      </c>
      <c r="N362" s="6">
        <v>719</v>
      </c>
      <c r="O362" s="6">
        <v>1</v>
      </c>
    </row>
    <row r="363" spans="1:15" s="9" customFormat="1" x14ac:dyDescent="0.25">
      <c r="A363" s="4"/>
      <c r="B363" s="5">
        <v>4.1666666666666664E-2</v>
      </c>
      <c r="C363" s="8">
        <v>2821</v>
      </c>
      <c r="D363" s="8">
        <v>1578.5400390625</v>
      </c>
      <c r="E363" s="8">
        <v>1115.4599609375</v>
      </c>
      <c r="F363" s="8">
        <v>0</v>
      </c>
      <c r="G363" s="8">
        <v>1015</v>
      </c>
      <c r="H363" s="8">
        <v>979.0040283203125</v>
      </c>
      <c r="I363" s="8">
        <v>14</v>
      </c>
      <c r="J363" s="8">
        <v>0</v>
      </c>
      <c r="K363" s="8">
        <v>1</v>
      </c>
      <c r="L363" s="8"/>
      <c r="M363" s="7">
        <v>2800</v>
      </c>
      <c r="N363" s="6">
        <v>791</v>
      </c>
      <c r="O363" s="6">
        <v>1</v>
      </c>
    </row>
    <row r="364" spans="1:15" s="9" customFormat="1" x14ac:dyDescent="0.25">
      <c r="A364" s="4"/>
      <c r="B364" s="5">
        <v>8.3333333333333329E-2</v>
      </c>
      <c r="C364" s="8">
        <v>2698</v>
      </c>
      <c r="D364" s="8">
        <v>1543.219970703125</v>
      </c>
      <c r="E364" s="8">
        <v>1119.8299560546875</v>
      </c>
      <c r="F364" s="8">
        <v>0</v>
      </c>
      <c r="G364" s="8">
        <v>1004</v>
      </c>
      <c r="H364" s="8">
        <v>1001.002685546875</v>
      </c>
      <c r="I364" s="8">
        <v>-34</v>
      </c>
      <c r="J364" s="8">
        <v>0</v>
      </c>
      <c r="K364" s="8">
        <v>-1</v>
      </c>
      <c r="L364" s="8"/>
      <c r="M364" s="7">
        <v>2800</v>
      </c>
      <c r="N364" s="6">
        <v>791</v>
      </c>
      <c r="O364" s="6">
        <v>1</v>
      </c>
    </row>
    <row r="365" spans="1:15" s="9" customFormat="1" x14ac:dyDescent="0.25">
      <c r="A365" s="4"/>
      <c r="B365" s="5">
        <v>0.125</v>
      </c>
      <c r="C365" s="8">
        <v>2713</v>
      </c>
      <c r="D365" s="8">
        <v>1578.550048828125</v>
      </c>
      <c r="E365" s="8">
        <v>1133.800048828125</v>
      </c>
      <c r="F365" s="8">
        <v>0.95999997854232788</v>
      </c>
      <c r="G365" s="8">
        <v>1001</v>
      </c>
      <c r="H365" s="8">
        <v>988.33544921875</v>
      </c>
      <c r="I365" s="8" t="s">
        <v>4</v>
      </c>
      <c r="J365" s="8">
        <v>1</v>
      </c>
      <c r="K365" s="8">
        <v>0</v>
      </c>
      <c r="L365" s="8"/>
      <c r="M365" s="7">
        <v>2800</v>
      </c>
      <c r="N365" s="6">
        <v>791</v>
      </c>
      <c r="O365" s="6">
        <v>1</v>
      </c>
    </row>
    <row r="366" spans="1:15" s="9" customFormat="1" x14ac:dyDescent="0.25">
      <c r="A366" s="4"/>
      <c r="B366" s="5">
        <v>0.16666666666666666</v>
      </c>
      <c r="C366" s="8">
        <v>2613</v>
      </c>
      <c r="D366" s="8">
        <v>1335.3499755859375</v>
      </c>
      <c r="E366" s="8">
        <v>974.16998291015625</v>
      </c>
      <c r="F366" s="8">
        <v>0</v>
      </c>
      <c r="G366" s="8">
        <v>994</v>
      </c>
      <c r="H366" s="8">
        <v>1017.9799194335938</v>
      </c>
      <c r="I366" s="8">
        <v>-29</v>
      </c>
      <c r="J366" s="8">
        <v>0</v>
      </c>
      <c r="K366" s="8">
        <v>0</v>
      </c>
      <c r="L366" s="8"/>
      <c r="M366" s="7">
        <v>2800</v>
      </c>
      <c r="N366" s="6">
        <v>791</v>
      </c>
      <c r="O366" s="6">
        <v>1</v>
      </c>
    </row>
    <row r="367" spans="1:15" s="9" customFormat="1" x14ac:dyDescent="0.25">
      <c r="A367" s="4"/>
      <c r="B367" s="5">
        <v>0.20833333333333334</v>
      </c>
      <c r="C367" s="8">
        <v>2732</v>
      </c>
      <c r="D367" s="8">
        <v>1567.4200439453125</v>
      </c>
      <c r="E367" s="8">
        <v>1102.5400390625</v>
      </c>
      <c r="F367" s="8">
        <v>0</v>
      </c>
      <c r="G367" s="8">
        <v>1012</v>
      </c>
      <c r="H367" s="8">
        <v>999.9776611328125</v>
      </c>
      <c r="I367" s="8">
        <v>45</v>
      </c>
      <c r="J367" s="8">
        <v>0</v>
      </c>
      <c r="K367" s="8">
        <v>0</v>
      </c>
      <c r="L367" s="8"/>
      <c r="M367" s="7">
        <v>2800</v>
      </c>
      <c r="N367" s="6">
        <v>791</v>
      </c>
      <c r="O367" s="6">
        <v>1</v>
      </c>
    </row>
    <row r="368" spans="1:15" s="9" customFormat="1" x14ac:dyDescent="0.25">
      <c r="A368" s="4"/>
      <c r="B368" s="5">
        <v>0.25</v>
      </c>
      <c r="C368" s="8">
        <v>2697</v>
      </c>
      <c r="D368" s="8">
        <v>1597.449951171875</v>
      </c>
      <c r="E368" s="8">
        <v>1097.699951171875</v>
      </c>
      <c r="F368" s="8">
        <v>1.8700000047683716</v>
      </c>
      <c r="G368" s="8">
        <v>976</v>
      </c>
      <c r="H368" s="8">
        <v>994.0216064453125</v>
      </c>
      <c r="I368" s="8">
        <v>81</v>
      </c>
      <c r="J368" s="8">
        <v>0</v>
      </c>
      <c r="K368" s="8">
        <v>1</v>
      </c>
      <c r="L368" s="8"/>
      <c r="M368" s="7">
        <v>2800</v>
      </c>
      <c r="N368" s="6">
        <v>791</v>
      </c>
      <c r="O368" s="6">
        <v>1</v>
      </c>
    </row>
    <row r="369" spans="1:15" s="9" customFormat="1" x14ac:dyDescent="0.25">
      <c r="A369" s="4"/>
      <c r="B369" s="5">
        <v>0.29166666666666669</v>
      </c>
      <c r="C369" s="8">
        <v>2751</v>
      </c>
      <c r="D369" s="8">
        <v>1634</v>
      </c>
      <c r="E369" s="8">
        <v>1431.6600341796875</v>
      </c>
      <c r="F369" s="8">
        <v>976.66998291015625</v>
      </c>
      <c r="G369" s="8">
        <v>975</v>
      </c>
      <c r="H369" s="8">
        <v>985.02239990234375</v>
      </c>
      <c r="I369" s="8">
        <v>29</v>
      </c>
      <c r="J369" s="8">
        <v>0</v>
      </c>
      <c r="K369" s="8">
        <v>1</v>
      </c>
      <c r="L369" s="8"/>
      <c r="M369" s="7">
        <v>2800</v>
      </c>
      <c r="N369" s="6">
        <v>791</v>
      </c>
      <c r="O369" s="6">
        <v>1</v>
      </c>
    </row>
    <row r="370" spans="1:15" s="9" customFormat="1" x14ac:dyDescent="0.25">
      <c r="A370" s="4"/>
      <c r="B370" s="5">
        <v>0.33333333333333331</v>
      </c>
      <c r="C370" s="8">
        <v>2739</v>
      </c>
      <c r="D370" s="8">
        <v>1418.22998046875</v>
      </c>
      <c r="E370" s="8">
        <v>1263.0799560546875</v>
      </c>
      <c r="F370" s="8">
        <v>0</v>
      </c>
      <c r="G370" s="8">
        <v>978</v>
      </c>
      <c r="H370" s="8">
        <v>984.0286865234375</v>
      </c>
      <c r="I370" s="8">
        <v>-103</v>
      </c>
      <c r="J370" s="8">
        <v>0</v>
      </c>
      <c r="K370" s="8">
        <v>1</v>
      </c>
      <c r="L370" s="8"/>
      <c r="M370" s="7">
        <v>2812</v>
      </c>
      <c r="N370" s="6">
        <v>791</v>
      </c>
      <c r="O370" s="6">
        <v>1</v>
      </c>
    </row>
    <row r="371" spans="1:15" s="9" customFormat="1" x14ac:dyDescent="0.25">
      <c r="A371" s="4"/>
      <c r="B371" s="5">
        <v>0.375</v>
      </c>
      <c r="C371" s="8">
        <v>2734</v>
      </c>
      <c r="D371" s="8">
        <v>1297.8699951171875</v>
      </c>
      <c r="E371" s="8">
        <v>1097.02001953125</v>
      </c>
      <c r="F371" s="8">
        <v>0</v>
      </c>
      <c r="G371" s="8">
        <v>988</v>
      </c>
      <c r="H371" s="8">
        <v>995.99652099609375</v>
      </c>
      <c r="I371" s="8">
        <v>42</v>
      </c>
      <c r="J371" s="8">
        <v>0</v>
      </c>
      <c r="K371" s="8">
        <v>-1</v>
      </c>
      <c r="L371" s="8"/>
      <c r="M371" s="7">
        <v>2678</v>
      </c>
      <c r="N371" s="6">
        <v>791</v>
      </c>
      <c r="O371" s="6">
        <v>1</v>
      </c>
    </row>
    <row r="372" spans="1:15" s="9" customFormat="1" x14ac:dyDescent="0.25">
      <c r="A372" s="4"/>
      <c r="B372" s="5">
        <v>0.41666666666666669</v>
      </c>
      <c r="C372" s="8">
        <v>2725</v>
      </c>
      <c r="D372" s="8">
        <v>1291.300048828125</v>
      </c>
      <c r="E372" s="8">
        <v>1089.6300048828125</v>
      </c>
      <c r="F372" s="8">
        <v>0</v>
      </c>
      <c r="G372" s="8">
        <v>1001</v>
      </c>
      <c r="H372" s="8">
        <v>992.014892578125</v>
      </c>
      <c r="I372" s="8">
        <v>-93</v>
      </c>
      <c r="J372" s="8">
        <v>0</v>
      </c>
      <c r="K372" s="8">
        <v>0</v>
      </c>
      <c r="L372" s="8"/>
      <c r="M372" s="7">
        <v>2717</v>
      </c>
      <c r="N372" s="6">
        <v>791</v>
      </c>
      <c r="O372" s="6">
        <v>1</v>
      </c>
    </row>
    <row r="373" spans="1:15" s="9" customFormat="1" x14ac:dyDescent="0.25">
      <c r="A373" s="4"/>
      <c r="B373" s="5">
        <v>0.45833333333333331</v>
      </c>
      <c r="C373" s="8">
        <v>2683</v>
      </c>
      <c r="D373" s="8">
        <v>1424.3900146484375</v>
      </c>
      <c r="E373" s="8">
        <v>1256.2900390625</v>
      </c>
      <c r="F373" s="8">
        <v>0</v>
      </c>
      <c r="G373" s="8">
        <v>979</v>
      </c>
      <c r="H373" s="8">
        <v>998.9888916015625</v>
      </c>
      <c r="I373" s="8">
        <v>-102</v>
      </c>
      <c r="J373" s="8">
        <v>-1</v>
      </c>
      <c r="K373" s="8">
        <v>0</v>
      </c>
      <c r="L373" s="8"/>
      <c r="M373" s="7">
        <v>2759</v>
      </c>
      <c r="N373" s="6">
        <v>791</v>
      </c>
      <c r="O373" s="6">
        <v>1</v>
      </c>
    </row>
    <row r="374" spans="1:15" s="9" customFormat="1" x14ac:dyDescent="0.25">
      <c r="A374" s="4"/>
      <c r="B374" s="5">
        <v>0.5</v>
      </c>
      <c r="C374" s="8">
        <v>2712</v>
      </c>
      <c r="D374" s="8">
        <v>1560.2900390625</v>
      </c>
      <c r="E374" s="8">
        <v>1177.1700439453125</v>
      </c>
      <c r="F374" s="8">
        <v>0</v>
      </c>
      <c r="G374" s="8">
        <v>1025</v>
      </c>
      <c r="H374" s="8">
        <v>1001.0183715820313</v>
      </c>
      <c r="I374" s="8">
        <v>-26</v>
      </c>
      <c r="J374" s="8">
        <v>-1</v>
      </c>
      <c r="K374" s="8">
        <v>-1</v>
      </c>
      <c r="L374" s="8"/>
      <c r="M374" s="7">
        <v>2726</v>
      </c>
      <c r="N374" s="6">
        <v>791</v>
      </c>
      <c r="O374" s="6">
        <v>1</v>
      </c>
    </row>
    <row r="375" spans="1:15" s="9" customFormat="1" x14ac:dyDescent="0.25">
      <c r="A375" s="4"/>
      <c r="B375" s="5">
        <v>0.54166666666666663</v>
      </c>
      <c r="C375" s="8">
        <v>2707</v>
      </c>
      <c r="D375" s="8">
        <v>1517.4300537109375</v>
      </c>
      <c r="E375" s="8">
        <v>1148.1099853515625</v>
      </c>
      <c r="F375" s="8">
        <v>0</v>
      </c>
      <c r="G375" s="8">
        <v>944</v>
      </c>
      <c r="H375" s="8">
        <v>970.0533447265625</v>
      </c>
      <c r="I375" s="8">
        <v>-13</v>
      </c>
      <c r="J375" s="8">
        <v>-1</v>
      </c>
      <c r="K375" s="8">
        <v>-1</v>
      </c>
      <c r="L375" s="8"/>
      <c r="M375" s="7">
        <v>2679</v>
      </c>
      <c r="N375" s="6">
        <v>791</v>
      </c>
      <c r="O375" s="6">
        <v>1</v>
      </c>
    </row>
    <row r="376" spans="1:15" s="9" customFormat="1" x14ac:dyDescent="0.25">
      <c r="A376" s="4"/>
      <c r="B376" s="5">
        <v>0.58333333333333337</v>
      </c>
      <c r="C376" s="8">
        <v>2950</v>
      </c>
      <c r="D376" s="8">
        <v>1606.43994140625</v>
      </c>
      <c r="E376" s="8">
        <v>1202.9300537109375</v>
      </c>
      <c r="F376" s="8">
        <v>0</v>
      </c>
      <c r="G376" s="8">
        <v>766</v>
      </c>
      <c r="H376" s="8">
        <v>975.0081787109375</v>
      </c>
      <c r="I376" s="8">
        <v>-8</v>
      </c>
      <c r="J376" s="8">
        <v>-1</v>
      </c>
      <c r="K376" s="8">
        <v>406</v>
      </c>
      <c r="L376" s="8"/>
      <c r="M376" s="7">
        <v>2856</v>
      </c>
      <c r="N376" s="6">
        <v>791</v>
      </c>
      <c r="O376" s="6">
        <v>1</v>
      </c>
    </row>
    <row r="377" spans="1:15" s="9" customFormat="1" x14ac:dyDescent="0.25">
      <c r="A377" s="4"/>
      <c r="B377" s="5">
        <v>0.625</v>
      </c>
      <c r="C377" s="8">
        <v>2844</v>
      </c>
      <c r="D377" s="8">
        <v>1604.81005859375</v>
      </c>
      <c r="E377" s="8">
        <v>1201.9300537109375</v>
      </c>
      <c r="F377" s="8">
        <v>0</v>
      </c>
      <c r="G377" s="8">
        <v>737</v>
      </c>
      <c r="H377" s="8">
        <v>977.65533447265625</v>
      </c>
      <c r="I377" s="8">
        <v>-45</v>
      </c>
      <c r="J377" s="8">
        <v>-1</v>
      </c>
      <c r="K377" s="8">
        <v>392</v>
      </c>
      <c r="L377" s="8"/>
      <c r="M377" s="7">
        <v>2915</v>
      </c>
      <c r="N377" s="6">
        <v>791</v>
      </c>
      <c r="O377" s="6">
        <v>1</v>
      </c>
    </row>
    <row r="378" spans="1:15" s="9" customFormat="1" x14ac:dyDescent="0.25">
      <c r="A378" s="4"/>
      <c r="B378" s="5">
        <v>0.66666666666666663</v>
      </c>
      <c r="C378" s="8">
        <v>2826</v>
      </c>
      <c r="D378" s="8">
        <v>1534.719970703125</v>
      </c>
      <c r="E378" s="8">
        <v>1395.4200439453125</v>
      </c>
      <c r="F378" s="8">
        <v>0</v>
      </c>
      <c r="G378" s="8">
        <v>741</v>
      </c>
      <c r="H378" s="8">
        <v>989.9638671875</v>
      </c>
      <c r="I378" s="8">
        <v>-70</v>
      </c>
      <c r="J378" s="8">
        <v>-1</v>
      </c>
      <c r="K378" s="8">
        <v>397</v>
      </c>
      <c r="L378" s="8"/>
      <c r="M378" s="7">
        <v>2928</v>
      </c>
      <c r="N378" s="6">
        <v>712</v>
      </c>
      <c r="O378" s="6">
        <v>1</v>
      </c>
    </row>
    <row r="379" spans="1:15" s="9" customFormat="1" x14ac:dyDescent="0.25">
      <c r="A379" s="4"/>
      <c r="B379" s="5">
        <v>0.70833333333333337</v>
      </c>
      <c r="C379" s="8">
        <v>2933</v>
      </c>
      <c r="D379" s="8">
        <v>1454.550048828125</v>
      </c>
      <c r="E379" s="8">
        <v>1361.489990234375</v>
      </c>
      <c r="F379" s="8">
        <v>0</v>
      </c>
      <c r="G379" s="8">
        <v>713</v>
      </c>
      <c r="H379" s="8">
        <v>985.05511474609375</v>
      </c>
      <c r="I379" s="8">
        <v>-101</v>
      </c>
      <c r="J379" s="8">
        <v>-1</v>
      </c>
      <c r="K379" s="8">
        <v>400</v>
      </c>
      <c r="L379" s="8"/>
      <c r="M379" s="7">
        <v>2912</v>
      </c>
      <c r="N379" s="6">
        <v>712</v>
      </c>
      <c r="O379" s="6">
        <v>1</v>
      </c>
    </row>
    <row r="380" spans="1:15" s="9" customFormat="1" x14ac:dyDescent="0.25">
      <c r="A380" s="4"/>
      <c r="B380" s="5">
        <v>0.75</v>
      </c>
      <c r="C380" s="8">
        <v>2835</v>
      </c>
      <c r="D380" s="8">
        <v>1453.47998046875</v>
      </c>
      <c r="E380" s="8">
        <v>1342.2900390625</v>
      </c>
      <c r="F380" s="8">
        <v>0</v>
      </c>
      <c r="G380" s="8">
        <v>724</v>
      </c>
      <c r="H380" s="8">
        <v>999.995361328125</v>
      </c>
      <c r="I380" s="8">
        <v>-21</v>
      </c>
      <c r="J380" s="8">
        <v>0</v>
      </c>
      <c r="K380" s="8">
        <v>396</v>
      </c>
      <c r="L380" s="8"/>
      <c r="M380" s="7">
        <v>2869</v>
      </c>
      <c r="N380" s="6">
        <v>712</v>
      </c>
      <c r="O380" s="6">
        <v>1</v>
      </c>
    </row>
    <row r="381" spans="1:15" s="9" customFormat="1" x14ac:dyDescent="0.25">
      <c r="A381" s="4"/>
      <c r="B381" s="5">
        <v>0.79166666666666663</v>
      </c>
      <c r="C381" s="8">
        <v>2929</v>
      </c>
      <c r="D381" s="8">
        <v>1439.9000244140625</v>
      </c>
      <c r="E381" s="8">
        <v>1328.9200439453125</v>
      </c>
      <c r="F381" s="8">
        <v>0</v>
      </c>
      <c r="G381" s="8">
        <v>732</v>
      </c>
      <c r="H381" s="8">
        <v>990.98333740234375</v>
      </c>
      <c r="I381" s="8">
        <v>-42</v>
      </c>
      <c r="J381" s="8">
        <v>0</v>
      </c>
      <c r="K381" s="8">
        <v>387</v>
      </c>
      <c r="L381" s="8"/>
      <c r="M381" s="7">
        <v>2813</v>
      </c>
      <c r="N381" s="6">
        <v>712</v>
      </c>
      <c r="O381" s="6">
        <v>1</v>
      </c>
    </row>
    <row r="382" spans="1:15" s="9" customFormat="1" x14ac:dyDescent="0.25">
      <c r="A382" s="4"/>
      <c r="B382" s="5">
        <v>0.83333333333333337</v>
      </c>
      <c r="C382" s="8">
        <v>2859</v>
      </c>
      <c r="D382" s="8">
        <v>1424.3199462890625</v>
      </c>
      <c r="E382" s="8">
        <v>1354.9300537109375</v>
      </c>
      <c r="F382" s="8">
        <v>0</v>
      </c>
      <c r="G382" s="8">
        <v>716</v>
      </c>
      <c r="H382" s="8">
        <v>967.0498046875</v>
      </c>
      <c r="I382" s="8">
        <v>-86</v>
      </c>
      <c r="J382" s="8">
        <v>0</v>
      </c>
      <c r="K382" s="8">
        <v>402</v>
      </c>
      <c r="L382" s="8"/>
      <c r="M382" s="7">
        <v>2817</v>
      </c>
      <c r="N382" s="6">
        <v>712</v>
      </c>
      <c r="O382" s="6">
        <v>1</v>
      </c>
    </row>
    <row r="383" spans="1:15" s="9" customFormat="1" x14ac:dyDescent="0.25">
      <c r="A383" s="4"/>
      <c r="B383" s="5">
        <v>0.875</v>
      </c>
      <c r="C383" s="8">
        <v>2444</v>
      </c>
      <c r="D383" s="8">
        <v>1192.6300048828125</v>
      </c>
      <c r="E383" s="8">
        <v>1208.4599609375</v>
      </c>
      <c r="F383" s="8">
        <v>0</v>
      </c>
      <c r="G383" s="8">
        <v>979</v>
      </c>
      <c r="H383" s="8">
        <v>1040.9815673828125</v>
      </c>
      <c r="I383" s="8">
        <v>-34</v>
      </c>
      <c r="J383" s="8">
        <v>0</v>
      </c>
      <c r="K383" s="8">
        <v>0</v>
      </c>
      <c r="L383" s="8"/>
      <c r="M383" s="7">
        <v>2382</v>
      </c>
      <c r="N383" s="6">
        <v>712</v>
      </c>
      <c r="O383" s="6">
        <v>1</v>
      </c>
    </row>
    <row r="384" spans="1:15" s="9" customFormat="1" x14ac:dyDescent="0.25">
      <c r="A384" s="4"/>
      <c r="B384" s="5">
        <v>0.91666666666666663</v>
      </c>
      <c r="C384" s="8">
        <v>2721</v>
      </c>
      <c r="D384" s="8">
        <v>1273.9599609375</v>
      </c>
      <c r="E384" s="8">
        <v>1256.2900390625</v>
      </c>
      <c r="F384" s="8">
        <v>0</v>
      </c>
      <c r="G384" s="8">
        <v>966</v>
      </c>
      <c r="H384" s="8">
        <v>999.99481201171875</v>
      </c>
      <c r="I384" s="8">
        <v>78</v>
      </c>
      <c r="J384" s="8">
        <v>0</v>
      </c>
      <c r="K384" s="8">
        <v>0</v>
      </c>
      <c r="L384" s="8"/>
      <c r="M384" s="7">
        <v>2683</v>
      </c>
      <c r="N384" s="6">
        <v>680</v>
      </c>
      <c r="O384" s="6">
        <v>1</v>
      </c>
    </row>
    <row r="385" spans="1:15" s="9" customFormat="1" x14ac:dyDescent="0.25">
      <c r="A385" s="4"/>
      <c r="B385" s="5">
        <v>0.95833333333333337</v>
      </c>
      <c r="C385" s="8">
        <v>2838</v>
      </c>
      <c r="D385" s="8">
        <v>1328.239990234375</v>
      </c>
      <c r="E385" s="8">
        <v>1309.969970703125</v>
      </c>
      <c r="F385" s="8">
        <v>0</v>
      </c>
      <c r="G385" s="8">
        <v>959</v>
      </c>
      <c r="H385" s="8">
        <v>989.989501953125</v>
      </c>
      <c r="I385" s="8">
        <v>100</v>
      </c>
      <c r="J385" s="8">
        <v>0</v>
      </c>
      <c r="K385" s="8">
        <v>-1</v>
      </c>
      <c r="L385" s="8"/>
      <c r="M385" s="7">
        <v>2711</v>
      </c>
      <c r="N385" s="6">
        <v>680</v>
      </c>
      <c r="O385" s="6">
        <v>1</v>
      </c>
    </row>
    <row r="386" spans="1:15" s="9" customFormat="1" x14ac:dyDescent="0.25">
      <c r="A386" s="4">
        <f t="shared" si="10"/>
        <v>44578</v>
      </c>
      <c r="B386" s="5">
        <v>0</v>
      </c>
      <c r="C386" s="8">
        <v>2717</v>
      </c>
      <c r="D386" s="8">
        <v>1355.06005859375</v>
      </c>
      <c r="E386" s="8">
        <v>1321.550048828125</v>
      </c>
      <c r="F386" s="8">
        <v>0</v>
      </c>
      <c r="G386" s="8">
        <v>994</v>
      </c>
      <c r="H386" s="8">
        <v>992.99737548828125</v>
      </c>
      <c r="I386" s="8">
        <v>49</v>
      </c>
      <c r="J386" s="8">
        <v>0</v>
      </c>
      <c r="K386" s="8">
        <v>-1</v>
      </c>
      <c r="L386" s="8"/>
      <c r="M386" s="7">
        <v>2707</v>
      </c>
      <c r="N386" s="6">
        <v>680</v>
      </c>
      <c r="O386" s="6">
        <v>1</v>
      </c>
    </row>
    <row r="387" spans="1:15" s="9" customFormat="1" x14ac:dyDescent="0.25">
      <c r="A387" s="4"/>
      <c r="B387" s="5">
        <v>4.1666666666666664E-2</v>
      </c>
      <c r="C387" s="8">
        <v>2695</v>
      </c>
      <c r="D387" s="8">
        <v>1348.6300048828125</v>
      </c>
      <c r="E387" s="8">
        <v>1315.77001953125</v>
      </c>
      <c r="F387" s="8">
        <v>0</v>
      </c>
      <c r="G387" s="8">
        <v>1003</v>
      </c>
      <c r="H387" s="8">
        <v>1008.9978637695313</v>
      </c>
      <c r="I387" s="8">
        <v>60</v>
      </c>
      <c r="J387" s="8">
        <v>0</v>
      </c>
      <c r="K387" s="8">
        <v>0</v>
      </c>
      <c r="L387" s="8"/>
      <c r="M387" s="6">
        <v>2729</v>
      </c>
      <c r="N387" s="6">
        <v>680</v>
      </c>
      <c r="O387" s="6">
        <v>1</v>
      </c>
    </row>
    <row r="388" spans="1:15" s="9" customFormat="1" x14ac:dyDescent="0.25">
      <c r="A388" s="4"/>
      <c r="B388" s="5">
        <v>8.3333333333333329E-2</v>
      </c>
      <c r="C388" s="8">
        <v>2723</v>
      </c>
      <c r="D388" s="8">
        <v>1355.050048828125</v>
      </c>
      <c r="E388" s="8">
        <v>1304.6400146484375</v>
      </c>
      <c r="F388" s="8">
        <v>0</v>
      </c>
      <c r="G388" s="8">
        <v>985</v>
      </c>
      <c r="H388" s="8">
        <v>1000.98876953125</v>
      </c>
      <c r="I388" s="8">
        <v>-80</v>
      </c>
      <c r="J388" s="8">
        <v>0</v>
      </c>
      <c r="K388" s="8">
        <v>0</v>
      </c>
      <c r="L388" s="8"/>
      <c r="M388" s="6">
        <v>2820</v>
      </c>
      <c r="N388" s="6">
        <v>680</v>
      </c>
      <c r="O388" s="6">
        <v>1</v>
      </c>
    </row>
    <row r="389" spans="1:15" s="9" customFormat="1" x14ac:dyDescent="0.25">
      <c r="A389" s="4"/>
      <c r="B389" s="5">
        <v>0.125</v>
      </c>
      <c r="C389" s="8">
        <v>2811</v>
      </c>
      <c r="D389" s="8">
        <v>1851.8399658203125</v>
      </c>
      <c r="E389" s="8">
        <v>1568.6400146484375</v>
      </c>
      <c r="F389" s="8">
        <v>0</v>
      </c>
      <c r="G389" s="8">
        <v>963</v>
      </c>
      <c r="H389" s="8">
        <v>993.00128173828125</v>
      </c>
      <c r="I389" s="8">
        <v>-38</v>
      </c>
      <c r="J389" s="8">
        <v>0</v>
      </c>
      <c r="K389" s="8">
        <v>-1</v>
      </c>
      <c r="L389" s="8"/>
      <c r="M389" s="6">
        <v>2669</v>
      </c>
      <c r="N389" s="6">
        <v>680</v>
      </c>
      <c r="O389" s="6">
        <v>1</v>
      </c>
    </row>
    <row r="390" spans="1:15" s="9" customFormat="1" x14ac:dyDescent="0.25">
      <c r="A390" s="4"/>
      <c r="B390" s="5">
        <v>0.16666666666666666</v>
      </c>
      <c r="C390" s="8">
        <v>2698</v>
      </c>
      <c r="D390" s="8">
        <v>1477.1300048828125</v>
      </c>
      <c r="E390" s="8">
        <v>1182.06005859375</v>
      </c>
      <c r="F390" s="8">
        <v>0</v>
      </c>
      <c r="G390" s="8">
        <v>1022</v>
      </c>
      <c r="H390" s="8">
        <v>985.0078125</v>
      </c>
      <c r="I390" s="8">
        <v>20</v>
      </c>
      <c r="J390" s="8">
        <v>0</v>
      </c>
      <c r="K390" s="8">
        <v>1</v>
      </c>
      <c r="L390" s="8"/>
      <c r="M390" s="6">
        <v>2741</v>
      </c>
      <c r="N390" s="6">
        <v>680</v>
      </c>
      <c r="O390" s="6">
        <v>1</v>
      </c>
    </row>
    <row r="391" spans="1:15" s="9" customFormat="1" x14ac:dyDescent="0.25">
      <c r="A391" s="4"/>
      <c r="B391" s="5">
        <v>0.20833333333333334</v>
      </c>
      <c r="C391" s="8">
        <v>2744</v>
      </c>
      <c r="D391" s="8">
        <v>1453.510009765625</v>
      </c>
      <c r="E391" s="8">
        <v>1186.3599853515625</v>
      </c>
      <c r="F391" s="8">
        <v>0</v>
      </c>
      <c r="G391" s="8">
        <v>942</v>
      </c>
      <c r="H391" s="8">
        <v>999.96075439453125</v>
      </c>
      <c r="I391" s="8">
        <v>65</v>
      </c>
      <c r="J391" s="8">
        <v>0</v>
      </c>
      <c r="K391" s="8">
        <v>1</v>
      </c>
      <c r="L391" s="8"/>
      <c r="M391" s="6">
        <v>2819</v>
      </c>
      <c r="N391" s="6">
        <v>680</v>
      </c>
      <c r="O391" s="6">
        <v>1</v>
      </c>
    </row>
    <row r="392" spans="1:15" s="9" customFormat="1" x14ac:dyDescent="0.25">
      <c r="A392" s="4"/>
      <c r="B392" s="5">
        <v>0.25</v>
      </c>
      <c r="C392" s="8">
        <v>2701</v>
      </c>
      <c r="D392" s="8">
        <v>1449.3499755859375</v>
      </c>
      <c r="E392" s="8">
        <v>1191.9000244140625</v>
      </c>
      <c r="F392" s="8">
        <v>0</v>
      </c>
      <c r="G392" s="8">
        <v>971</v>
      </c>
      <c r="H392" s="8">
        <v>1001.996337890625</v>
      </c>
      <c r="I392" s="8">
        <v>-46</v>
      </c>
      <c r="J392" s="8">
        <v>0</v>
      </c>
      <c r="K392" s="8">
        <v>-1</v>
      </c>
      <c r="L392" s="8"/>
      <c r="M392" s="6">
        <v>2799</v>
      </c>
      <c r="N392" s="6">
        <v>680</v>
      </c>
      <c r="O392" s="6">
        <v>1</v>
      </c>
    </row>
    <row r="393" spans="1:15" s="9" customFormat="1" x14ac:dyDescent="0.25">
      <c r="A393" s="4"/>
      <c r="B393" s="5">
        <v>0.29166666666666669</v>
      </c>
      <c r="C393" s="8">
        <v>2732</v>
      </c>
      <c r="D393" s="8">
        <v>1438.8599853515625</v>
      </c>
      <c r="E393" s="8">
        <v>1192.6099853515625</v>
      </c>
      <c r="F393" s="8">
        <v>0</v>
      </c>
      <c r="G393" s="8">
        <v>960</v>
      </c>
      <c r="H393" s="8">
        <v>992.97222900390625</v>
      </c>
      <c r="I393" s="8">
        <v>6</v>
      </c>
      <c r="J393" s="8">
        <v>0</v>
      </c>
      <c r="K393" s="8">
        <v>0</v>
      </c>
      <c r="L393" s="8"/>
      <c r="M393" s="6">
        <v>2820</v>
      </c>
      <c r="N393" s="6">
        <v>680</v>
      </c>
      <c r="O393" s="6">
        <v>1</v>
      </c>
    </row>
    <row r="394" spans="1:15" s="9" customFormat="1" x14ac:dyDescent="0.25">
      <c r="A394" s="4"/>
      <c r="B394" s="5">
        <v>0.33333333333333331</v>
      </c>
      <c r="C394" s="8">
        <v>2725</v>
      </c>
      <c r="D394" s="8">
        <v>1394.8399658203125</v>
      </c>
      <c r="E394" s="8">
        <v>974.66998291015625</v>
      </c>
      <c r="F394" s="8">
        <v>0</v>
      </c>
      <c r="G394" s="8">
        <v>966</v>
      </c>
      <c r="H394" s="8">
        <v>1007.9776000976563</v>
      </c>
      <c r="I394" s="8">
        <v>77</v>
      </c>
      <c r="J394" s="8">
        <v>0</v>
      </c>
      <c r="K394" s="8">
        <v>-1</v>
      </c>
      <c r="L394" s="8"/>
      <c r="M394" s="6">
        <v>2843</v>
      </c>
      <c r="N394" s="6">
        <v>680</v>
      </c>
      <c r="O394" s="6">
        <v>1</v>
      </c>
    </row>
    <row r="395" spans="1:15" s="9" customFormat="1" x14ac:dyDescent="0.25">
      <c r="A395" s="4"/>
      <c r="B395" s="5">
        <v>0.375</v>
      </c>
      <c r="C395" s="8">
        <v>2854</v>
      </c>
      <c r="D395" s="8">
        <v>1421.4599609375</v>
      </c>
      <c r="E395" s="8">
        <v>893.25</v>
      </c>
      <c r="F395" s="8">
        <v>0</v>
      </c>
      <c r="G395" s="8">
        <v>754</v>
      </c>
      <c r="H395" s="8">
        <v>988.99517822265625</v>
      </c>
      <c r="I395" s="8">
        <v>50</v>
      </c>
      <c r="J395" s="8">
        <v>0</v>
      </c>
      <c r="K395" s="8">
        <v>393</v>
      </c>
      <c r="L395" s="8"/>
      <c r="M395" s="6">
        <v>2945</v>
      </c>
      <c r="N395" s="6">
        <v>680</v>
      </c>
      <c r="O395" s="6">
        <v>1</v>
      </c>
    </row>
    <row r="396" spans="1:15" s="9" customFormat="1" x14ac:dyDescent="0.25">
      <c r="A396" s="4"/>
      <c r="B396" s="5">
        <v>0.41666666666666669</v>
      </c>
      <c r="C396" s="8">
        <v>2894</v>
      </c>
      <c r="D396" s="8">
        <v>1578.5400390625</v>
      </c>
      <c r="E396" s="8">
        <v>1166.8299560546875</v>
      </c>
      <c r="F396" s="8">
        <v>0</v>
      </c>
      <c r="G396" s="8">
        <v>732</v>
      </c>
      <c r="H396" s="8">
        <v>983.0257568359375</v>
      </c>
      <c r="I396" s="8">
        <v>122</v>
      </c>
      <c r="J396" s="8">
        <v>0</v>
      </c>
      <c r="K396" s="8">
        <v>387</v>
      </c>
      <c r="L396" s="8"/>
      <c r="M396" s="6">
        <v>2851</v>
      </c>
      <c r="N396" s="6">
        <v>680</v>
      </c>
      <c r="O396" s="6">
        <v>1</v>
      </c>
    </row>
    <row r="397" spans="1:15" s="9" customFormat="1" x14ac:dyDescent="0.25">
      <c r="A397" s="4"/>
      <c r="B397" s="5">
        <v>0.45833333333333331</v>
      </c>
      <c r="C397" s="8">
        <v>2885</v>
      </c>
      <c r="D397" s="8">
        <v>1588.0999755859375</v>
      </c>
      <c r="E397" s="8">
        <v>1203.27001953125</v>
      </c>
      <c r="F397" s="8">
        <v>0</v>
      </c>
      <c r="G397" s="8">
        <v>728</v>
      </c>
      <c r="H397" s="8">
        <v>985.9979248046875</v>
      </c>
      <c r="I397" s="8">
        <v>95</v>
      </c>
      <c r="J397" s="8">
        <v>-1</v>
      </c>
      <c r="K397" s="8">
        <v>398</v>
      </c>
      <c r="L397" s="8"/>
      <c r="M397" s="6">
        <v>2859</v>
      </c>
      <c r="N397" s="6">
        <v>680</v>
      </c>
      <c r="O397" s="6">
        <v>1</v>
      </c>
    </row>
    <row r="398" spans="1:15" s="9" customFormat="1" x14ac:dyDescent="0.25">
      <c r="A398" s="4"/>
      <c r="B398" s="5">
        <v>0.5</v>
      </c>
      <c r="C398" s="8">
        <v>2888</v>
      </c>
      <c r="D398" s="8">
        <v>1568.8699951171875</v>
      </c>
      <c r="E398" s="8">
        <v>1181.800048828125</v>
      </c>
      <c r="F398" s="8">
        <v>0</v>
      </c>
      <c r="G398" s="8">
        <v>734</v>
      </c>
      <c r="H398" s="8">
        <v>981.978759765625</v>
      </c>
      <c r="I398" s="8">
        <v>104</v>
      </c>
      <c r="J398" s="8">
        <v>-1</v>
      </c>
      <c r="K398" s="8">
        <v>386</v>
      </c>
      <c r="L398" s="8"/>
      <c r="M398" s="6">
        <v>2890</v>
      </c>
      <c r="N398" s="6">
        <v>680</v>
      </c>
      <c r="O398" s="6">
        <v>1</v>
      </c>
    </row>
    <row r="399" spans="1:15" s="9" customFormat="1" x14ac:dyDescent="0.25">
      <c r="A399" s="4"/>
      <c r="B399" s="5">
        <v>0.54166666666666663</v>
      </c>
      <c r="C399" s="8">
        <v>2979</v>
      </c>
      <c r="D399" s="8">
        <v>1552.780029296875</v>
      </c>
      <c r="E399" s="8">
        <v>1138.31005859375</v>
      </c>
      <c r="F399" s="8">
        <v>0</v>
      </c>
      <c r="G399" s="8">
        <v>712</v>
      </c>
      <c r="H399" s="8">
        <v>982.076904296875</v>
      </c>
      <c r="I399" s="8">
        <v>-16</v>
      </c>
      <c r="J399" s="8">
        <v>-1</v>
      </c>
      <c r="K399" s="8">
        <v>398</v>
      </c>
      <c r="L399" s="8"/>
      <c r="M399" s="6">
        <v>2882</v>
      </c>
      <c r="N399" s="6">
        <v>680</v>
      </c>
      <c r="O399" s="6">
        <v>1</v>
      </c>
    </row>
    <row r="400" spans="1:15" s="9" customFormat="1" x14ac:dyDescent="0.25">
      <c r="A400" s="4"/>
      <c r="B400" s="5">
        <v>0.58333333333333337</v>
      </c>
      <c r="C400" s="8">
        <v>2971</v>
      </c>
      <c r="D400" s="8">
        <v>1570.02001953125</v>
      </c>
      <c r="E400" s="8">
        <v>1424.52001953125</v>
      </c>
      <c r="F400" s="8">
        <v>6.4200000762939453</v>
      </c>
      <c r="G400" s="8">
        <v>737</v>
      </c>
      <c r="H400" s="8">
        <v>972.011474609375</v>
      </c>
      <c r="I400" s="8">
        <v>46</v>
      </c>
      <c r="J400" s="8">
        <v>-1</v>
      </c>
      <c r="K400" s="8">
        <v>377</v>
      </c>
      <c r="L400" s="8"/>
      <c r="M400" s="6">
        <v>2867</v>
      </c>
      <c r="N400" s="6">
        <v>680</v>
      </c>
      <c r="O400" s="6">
        <v>1</v>
      </c>
    </row>
    <row r="401" spans="1:15" s="9" customFormat="1" x14ac:dyDescent="0.25">
      <c r="A401" s="4"/>
      <c r="B401" s="5">
        <v>0.625</v>
      </c>
      <c r="C401" s="8">
        <v>2838</v>
      </c>
      <c r="D401" s="8">
        <v>1311.3299560546875</v>
      </c>
      <c r="E401" s="8">
        <v>1197.4300537109375</v>
      </c>
      <c r="F401" s="8">
        <v>0</v>
      </c>
      <c r="G401" s="8">
        <v>697</v>
      </c>
      <c r="H401" s="8">
        <v>988</v>
      </c>
      <c r="I401" s="8">
        <v>38</v>
      </c>
      <c r="J401" s="8">
        <v>-1</v>
      </c>
      <c r="K401" s="8">
        <v>393</v>
      </c>
      <c r="L401" s="8"/>
      <c r="M401" s="6">
        <v>2837</v>
      </c>
      <c r="N401" s="6">
        <v>680</v>
      </c>
      <c r="O401" s="6">
        <v>1</v>
      </c>
    </row>
    <row r="402" spans="1:15" s="9" customFormat="1" x14ac:dyDescent="0.25">
      <c r="A402" s="4"/>
      <c r="B402" s="5">
        <v>0.66666666666666663</v>
      </c>
      <c r="C402" s="8">
        <v>1992</v>
      </c>
      <c r="D402" s="8">
        <v>1181.56005859375</v>
      </c>
      <c r="E402" s="8">
        <v>1064.4000244140625</v>
      </c>
      <c r="F402" s="8">
        <v>0</v>
      </c>
      <c r="G402" s="8" t="s">
        <v>4</v>
      </c>
      <c r="H402" s="8" t="s">
        <v>4</v>
      </c>
      <c r="I402" s="8">
        <v>42</v>
      </c>
      <c r="J402" s="8">
        <v>-1</v>
      </c>
      <c r="K402" s="8">
        <v>383</v>
      </c>
      <c r="L402" s="8"/>
      <c r="M402" s="6">
        <v>1930</v>
      </c>
      <c r="N402" s="6">
        <v>680</v>
      </c>
      <c r="O402" s="6">
        <v>1</v>
      </c>
    </row>
    <row r="403" spans="1:15" s="9" customFormat="1" x14ac:dyDescent="0.25">
      <c r="A403" s="4"/>
      <c r="B403" s="5">
        <v>0.70833333333333337</v>
      </c>
      <c r="C403" s="8">
        <v>1922</v>
      </c>
      <c r="D403" s="8">
        <v>944.739990234375</v>
      </c>
      <c r="E403" s="8">
        <v>607.719970703125</v>
      </c>
      <c r="F403" s="8">
        <v>0</v>
      </c>
      <c r="G403" s="8" t="s">
        <v>4</v>
      </c>
      <c r="H403" s="8" t="s">
        <v>4</v>
      </c>
      <c r="I403" s="8">
        <v>-35</v>
      </c>
      <c r="J403" s="8">
        <v>-1</v>
      </c>
      <c r="K403" s="8">
        <v>389</v>
      </c>
      <c r="L403" s="8"/>
      <c r="M403" s="6">
        <v>1934</v>
      </c>
      <c r="N403" s="6">
        <v>680</v>
      </c>
      <c r="O403" s="6">
        <v>1</v>
      </c>
    </row>
    <row r="404" spans="1:15" s="9" customFormat="1" x14ac:dyDescent="0.25">
      <c r="A404" s="4"/>
      <c r="B404" s="5">
        <v>0.75</v>
      </c>
      <c r="C404" s="8">
        <v>2036</v>
      </c>
      <c r="D404" s="8">
        <v>967.8800048828125</v>
      </c>
      <c r="E404" s="8">
        <v>621.32000732421875</v>
      </c>
      <c r="F404" s="8">
        <v>14.470000267028809</v>
      </c>
      <c r="G404" s="8" t="s">
        <v>4</v>
      </c>
      <c r="H404" s="8" t="s">
        <v>4</v>
      </c>
      <c r="I404" s="8">
        <v>-38</v>
      </c>
      <c r="J404" s="8">
        <v>-1</v>
      </c>
      <c r="K404" s="8">
        <v>368</v>
      </c>
      <c r="L404" s="8"/>
      <c r="M404" s="6">
        <v>1905</v>
      </c>
      <c r="N404" s="6">
        <v>680</v>
      </c>
      <c r="O404" s="6">
        <v>1</v>
      </c>
    </row>
    <row r="405" spans="1:15" s="9" customFormat="1" x14ac:dyDescent="0.25">
      <c r="A405" s="4"/>
      <c r="B405" s="5">
        <v>0.79166666666666663</v>
      </c>
      <c r="C405" s="8">
        <v>1999</v>
      </c>
      <c r="D405" s="8">
        <v>941.6199951171875</v>
      </c>
      <c r="E405" s="8">
        <v>622.8599853515625</v>
      </c>
      <c r="F405" s="8">
        <v>0</v>
      </c>
      <c r="G405" s="8" t="s">
        <v>4</v>
      </c>
      <c r="H405" s="8" t="s">
        <v>4</v>
      </c>
      <c r="I405" s="8">
        <v>-3</v>
      </c>
      <c r="J405" s="8">
        <v>0</v>
      </c>
      <c r="K405" s="8">
        <v>373</v>
      </c>
      <c r="L405" s="8"/>
      <c r="M405" s="6">
        <v>1938</v>
      </c>
      <c r="N405" s="6">
        <v>680</v>
      </c>
      <c r="O405" s="6">
        <v>1</v>
      </c>
    </row>
    <row r="406" spans="1:15" s="9" customFormat="1" x14ac:dyDescent="0.25">
      <c r="A406" s="4"/>
      <c r="B406" s="5">
        <v>0.83333333333333337</v>
      </c>
      <c r="C406" s="8">
        <v>2666</v>
      </c>
      <c r="D406" s="8">
        <v>1462.010009765625</v>
      </c>
      <c r="E406" s="8">
        <v>807.1099853515625</v>
      </c>
      <c r="F406" s="8">
        <v>0</v>
      </c>
      <c r="G406" s="8">
        <v>667</v>
      </c>
      <c r="H406" s="8">
        <v>1013.994873046875</v>
      </c>
      <c r="I406" s="8">
        <v>-18</v>
      </c>
      <c r="J406" s="8">
        <v>0</v>
      </c>
      <c r="K406" s="8">
        <v>370</v>
      </c>
      <c r="L406" s="8"/>
      <c r="M406" s="6">
        <v>2715</v>
      </c>
      <c r="N406" s="6">
        <v>680</v>
      </c>
      <c r="O406" s="6">
        <v>1</v>
      </c>
    </row>
    <row r="407" spans="1:15" s="9" customFormat="1" x14ac:dyDescent="0.25">
      <c r="A407" s="4"/>
      <c r="B407" s="5">
        <v>0.875</v>
      </c>
      <c r="C407" s="8">
        <v>2791</v>
      </c>
      <c r="D407" s="8">
        <v>1587.3399658203125</v>
      </c>
      <c r="E407" s="8">
        <v>884.57000732421875</v>
      </c>
      <c r="F407" s="8">
        <v>0</v>
      </c>
      <c r="G407" s="8">
        <v>660</v>
      </c>
      <c r="H407" s="8">
        <v>987.07904052734375</v>
      </c>
      <c r="I407" s="8">
        <v>-36</v>
      </c>
      <c r="J407" s="8">
        <v>0</v>
      </c>
      <c r="K407" s="8">
        <v>352</v>
      </c>
      <c r="L407" s="8"/>
      <c r="M407" s="6">
        <v>2761</v>
      </c>
      <c r="N407" s="6">
        <v>680</v>
      </c>
      <c r="O407" s="6">
        <v>1</v>
      </c>
    </row>
    <row r="408" spans="1:15" s="9" customFormat="1" x14ac:dyDescent="0.25">
      <c r="A408" s="4"/>
      <c r="B408" s="5">
        <v>0.91666666666666663</v>
      </c>
      <c r="C408" s="8">
        <v>2845</v>
      </c>
      <c r="D408" s="8">
        <v>1624.699951171875</v>
      </c>
      <c r="E408" s="8">
        <v>1297.8699951171875</v>
      </c>
      <c r="F408" s="8">
        <v>0</v>
      </c>
      <c r="G408" s="8">
        <v>686</v>
      </c>
      <c r="H408" s="8">
        <v>981.00042724609375</v>
      </c>
      <c r="I408" s="8">
        <v>25</v>
      </c>
      <c r="J408" s="8">
        <v>0</v>
      </c>
      <c r="K408" s="8">
        <v>365</v>
      </c>
      <c r="L408" s="8"/>
      <c r="M408" s="6">
        <v>2823</v>
      </c>
      <c r="N408" s="6">
        <v>680</v>
      </c>
      <c r="O408" s="6">
        <v>1</v>
      </c>
    </row>
    <row r="409" spans="1:15" s="9" customFormat="1" x14ac:dyDescent="0.25">
      <c r="A409" s="4"/>
      <c r="B409" s="5">
        <v>0.95833333333333337</v>
      </c>
      <c r="C409" s="8">
        <v>2825</v>
      </c>
      <c r="D409" s="8">
        <v>1561.27001953125</v>
      </c>
      <c r="E409" s="8">
        <v>1224.010009765625</v>
      </c>
      <c r="F409" s="8">
        <v>0</v>
      </c>
      <c r="G409" s="8">
        <v>680</v>
      </c>
      <c r="H409" s="8">
        <v>1007.9754638671875</v>
      </c>
      <c r="I409" s="8">
        <v>41</v>
      </c>
      <c r="J409" s="8">
        <v>0</v>
      </c>
      <c r="K409" s="8">
        <v>348</v>
      </c>
      <c r="L409" s="8"/>
      <c r="M409" s="6">
        <v>2856</v>
      </c>
      <c r="N409" s="6">
        <v>680</v>
      </c>
      <c r="O409" s="6">
        <v>1</v>
      </c>
    </row>
    <row r="410" spans="1:15" s="9" customFormat="1" x14ac:dyDescent="0.25">
      <c r="A410" s="4">
        <f t="shared" ref="A410:A458" si="11">A386+1</f>
        <v>44579</v>
      </c>
      <c r="B410" s="5">
        <v>0</v>
      </c>
      <c r="C410" s="8">
        <v>2888</v>
      </c>
      <c r="D410" s="8">
        <v>1561.2900390625</v>
      </c>
      <c r="E410" s="8">
        <v>1234.5799560546875</v>
      </c>
      <c r="F410" s="8">
        <v>0</v>
      </c>
      <c r="G410" s="8">
        <v>669</v>
      </c>
      <c r="H410" s="8">
        <v>1000.52197265625</v>
      </c>
      <c r="I410" s="8">
        <v>98</v>
      </c>
      <c r="J410" s="8">
        <v>0</v>
      </c>
      <c r="K410" s="8">
        <v>361</v>
      </c>
      <c r="L410" s="8"/>
      <c r="M410" s="6">
        <v>2799</v>
      </c>
      <c r="N410" s="6">
        <v>680</v>
      </c>
      <c r="O410" s="6">
        <v>1</v>
      </c>
    </row>
    <row r="411" spans="1:15" s="9" customFormat="1" x14ac:dyDescent="0.25">
      <c r="A411" s="4"/>
      <c r="B411" s="5">
        <v>4.1666666666666664E-2</v>
      </c>
      <c r="C411" s="8">
        <v>2877</v>
      </c>
      <c r="D411" s="8">
        <v>1561.2900390625</v>
      </c>
      <c r="E411" s="8">
        <v>1228.5</v>
      </c>
      <c r="F411" s="8">
        <v>0</v>
      </c>
      <c r="G411" s="8">
        <v>673</v>
      </c>
      <c r="H411" s="8">
        <v>980.02197265625</v>
      </c>
      <c r="I411" s="8" t="s">
        <v>4</v>
      </c>
      <c r="J411" s="8">
        <v>0</v>
      </c>
      <c r="K411" s="8">
        <v>344</v>
      </c>
      <c r="L411" s="8"/>
      <c r="M411" s="6">
        <v>2830</v>
      </c>
      <c r="N411" s="6">
        <v>681</v>
      </c>
      <c r="O411" s="6">
        <v>1</v>
      </c>
    </row>
    <row r="412" spans="1:15" s="9" customFormat="1" x14ac:dyDescent="0.25">
      <c r="A412" s="4"/>
      <c r="B412" s="5">
        <v>8.3333333333333329E-2</v>
      </c>
      <c r="C412" s="8">
        <v>2829</v>
      </c>
      <c r="D412" s="8">
        <v>1579.3199462890625</v>
      </c>
      <c r="E412" s="8">
        <v>1486.7099609375</v>
      </c>
      <c r="F412" s="8">
        <v>0</v>
      </c>
      <c r="G412" s="8">
        <v>681</v>
      </c>
      <c r="H412" s="8">
        <v>994.0098876953125</v>
      </c>
      <c r="I412" s="8">
        <v>-5</v>
      </c>
      <c r="J412" s="8">
        <v>0</v>
      </c>
      <c r="K412" s="8">
        <v>365</v>
      </c>
      <c r="L412" s="8"/>
      <c r="M412" s="6">
        <v>2755</v>
      </c>
      <c r="N412" s="6">
        <v>681</v>
      </c>
      <c r="O412" s="6">
        <v>1</v>
      </c>
    </row>
    <row r="413" spans="1:15" s="9" customFormat="1" x14ac:dyDescent="0.25">
      <c r="A413" s="4"/>
      <c r="B413" s="5">
        <v>0.125</v>
      </c>
      <c r="C413" s="8">
        <v>2954</v>
      </c>
      <c r="D413" s="8">
        <v>1402.5400390625</v>
      </c>
      <c r="E413" s="8">
        <v>1328.9300537109375</v>
      </c>
      <c r="F413" s="8">
        <v>0</v>
      </c>
      <c r="G413" s="8">
        <v>670</v>
      </c>
      <c r="H413" s="8">
        <v>1003.975341796875</v>
      </c>
      <c r="I413" s="8" t="s">
        <v>4</v>
      </c>
      <c r="J413" s="8">
        <v>0</v>
      </c>
      <c r="K413" s="8">
        <v>367</v>
      </c>
      <c r="L413" s="8"/>
      <c r="M413" s="6">
        <v>2907</v>
      </c>
      <c r="N413" s="6">
        <v>681</v>
      </c>
      <c r="O413" s="6">
        <v>1</v>
      </c>
    </row>
    <row r="414" spans="1:15" s="9" customFormat="1" x14ac:dyDescent="0.25">
      <c r="A414" s="4"/>
      <c r="B414" s="5">
        <v>0.16666666666666666</v>
      </c>
      <c r="C414" s="8">
        <v>2828</v>
      </c>
      <c r="D414" s="8">
        <v>1396.5999755859375</v>
      </c>
      <c r="E414" s="8">
        <v>1329.800048828125</v>
      </c>
      <c r="F414" s="8">
        <v>0</v>
      </c>
      <c r="G414" s="8">
        <v>666</v>
      </c>
      <c r="H414" s="8">
        <v>998.9761962890625</v>
      </c>
      <c r="I414" s="8" t="s">
        <v>4</v>
      </c>
      <c r="J414" s="8">
        <v>0</v>
      </c>
      <c r="K414" s="8">
        <v>373</v>
      </c>
      <c r="L414" s="8"/>
      <c r="M414" s="6">
        <v>2770</v>
      </c>
      <c r="N414" s="6">
        <v>681</v>
      </c>
      <c r="O414" s="6">
        <v>1</v>
      </c>
    </row>
    <row r="415" spans="1:15" s="9" customFormat="1" x14ac:dyDescent="0.25">
      <c r="A415" s="4"/>
      <c r="B415" s="5">
        <v>0.20833333333333334</v>
      </c>
      <c r="C415" s="8">
        <v>2796</v>
      </c>
      <c r="D415" s="8">
        <v>1410.43994140625</v>
      </c>
      <c r="E415" s="8">
        <v>1328.030029296875</v>
      </c>
      <c r="F415" s="8">
        <v>0</v>
      </c>
      <c r="G415" s="8">
        <v>667</v>
      </c>
      <c r="H415" s="8">
        <v>987.0157470703125</v>
      </c>
      <c r="I415" s="8">
        <v>80</v>
      </c>
      <c r="J415" s="8">
        <v>0</v>
      </c>
      <c r="K415" s="8">
        <v>366</v>
      </c>
      <c r="L415" s="8"/>
      <c r="M415" s="6">
        <v>2781</v>
      </c>
      <c r="N415" s="6">
        <v>681</v>
      </c>
      <c r="O415" s="6">
        <v>1</v>
      </c>
    </row>
    <row r="416" spans="1:15" s="9" customFormat="1" x14ac:dyDescent="0.25">
      <c r="A416" s="4"/>
      <c r="B416" s="5">
        <v>0.25</v>
      </c>
      <c r="C416" s="8">
        <v>2820</v>
      </c>
      <c r="D416" s="8">
        <v>1432.7099609375</v>
      </c>
      <c r="E416" s="8">
        <v>1335.1099853515625</v>
      </c>
      <c r="F416" s="8">
        <v>0</v>
      </c>
      <c r="G416" s="8">
        <v>659</v>
      </c>
      <c r="H416" s="8">
        <v>994.0125732421875</v>
      </c>
      <c r="I416" s="8">
        <v>6</v>
      </c>
      <c r="J416" s="8">
        <v>0</v>
      </c>
      <c r="K416" s="8">
        <v>372</v>
      </c>
      <c r="L416" s="8"/>
      <c r="M416" s="6">
        <v>2890</v>
      </c>
      <c r="N416" s="6">
        <v>681</v>
      </c>
      <c r="O416" s="6">
        <v>1</v>
      </c>
    </row>
    <row r="417" spans="1:15" s="9" customFormat="1" x14ac:dyDescent="0.25">
      <c r="A417" s="4"/>
      <c r="B417" s="5">
        <v>0.29166666666666669</v>
      </c>
      <c r="C417" s="8">
        <v>2815</v>
      </c>
      <c r="D417" s="8">
        <v>1876.1800537109375</v>
      </c>
      <c r="E417" s="8">
        <v>1336.4000244140625</v>
      </c>
      <c r="F417" s="8">
        <v>0</v>
      </c>
      <c r="G417" s="8">
        <v>670</v>
      </c>
      <c r="H417" s="8">
        <v>983.00811767578125</v>
      </c>
      <c r="I417" s="8">
        <v>34</v>
      </c>
      <c r="J417" s="8">
        <v>0</v>
      </c>
      <c r="K417" s="8">
        <v>349</v>
      </c>
      <c r="L417" s="8"/>
      <c r="M417" s="6">
        <v>2752</v>
      </c>
      <c r="N417" s="6">
        <v>681</v>
      </c>
      <c r="O417" s="6">
        <v>1</v>
      </c>
    </row>
    <row r="418" spans="1:15" s="9" customFormat="1" x14ac:dyDescent="0.25">
      <c r="A418" s="4"/>
      <c r="B418" s="5">
        <v>0.33333333333333331</v>
      </c>
      <c r="C418" s="8">
        <v>2818</v>
      </c>
      <c r="D418" s="8">
        <v>1624.699951171875</v>
      </c>
      <c r="E418" s="8">
        <v>1157.4100341796875</v>
      </c>
      <c r="F418" s="8">
        <v>0</v>
      </c>
      <c r="G418" s="8">
        <v>636</v>
      </c>
      <c r="H418" s="8">
        <v>979.0904541015625</v>
      </c>
      <c r="I418" s="8">
        <v>72</v>
      </c>
      <c r="J418" s="8">
        <v>0</v>
      </c>
      <c r="K418" s="8">
        <v>369</v>
      </c>
      <c r="L418" s="8"/>
      <c r="M418" s="6">
        <v>2761</v>
      </c>
      <c r="N418" s="6">
        <v>681</v>
      </c>
      <c r="O418" s="6">
        <v>1</v>
      </c>
    </row>
    <row r="419" spans="1:15" s="9" customFormat="1" x14ac:dyDescent="0.25">
      <c r="A419" s="4"/>
      <c r="B419" s="5">
        <v>0.375</v>
      </c>
      <c r="C419" s="8">
        <v>2830</v>
      </c>
      <c r="D419" s="8">
        <v>1662.52001953125</v>
      </c>
      <c r="E419" s="8">
        <v>1089.5400390625</v>
      </c>
      <c r="F419" s="8">
        <v>0</v>
      </c>
      <c r="G419" s="8">
        <v>646</v>
      </c>
      <c r="H419" s="8">
        <v>1002.8950805664063</v>
      </c>
      <c r="I419" s="8">
        <v>92</v>
      </c>
      <c r="J419" s="8">
        <v>0</v>
      </c>
      <c r="K419" s="8">
        <v>351</v>
      </c>
      <c r="L419" s="8"/>
      <c r="M419" s="6">
        <v>2759</v>
      </c>
      <c r="N419" s="6">
        <v>681</v>
      </c>
      <c r="O419" s="6">
        <v>1</v>
      </c>
    </row>
    <row r="420" spans="1:15" s="9" customFormat="1" x14ac:dyDescent="0.25">
      <c r="A420" s="4"/>
      <c r="B420" s="5">
        <v>0.41666666666666669</v>
      </c>
      <c r="C420" s="8">
        <v>2825</v>
      </c>
      <c r="D420" s="8">
        <v>1652.9100341796875</v>
      </c>
      <c r="E420" s="8">
        <v>1085.18994140625</v>
      </c>
      <c r="F420" s="8">
        <v>0</v>
      </c>
      <c r="G420" s="8">
        <v>656</v>
      </c>
      <c r="H420" s="8">
        <v>986.0736083984375</v>
      </c>
      <c r="I420" s="8">
        <v>109</v>
      </c>
      <c r="J420" s="8">
        <v>-1</v>
      </c>
      <c r="K420" s="8">
        <v>386</v>
      </c>
      <c r="L420" s="8"/>
      <c r="M420" s="6">
        <v>2751</v>
      </c>
      <c r="N420" s="6">
        <v>681</v>
      </c>
      <c r="O420" s="6">
        <v>1</v>
      </c>
    </row>
    <row r="421" spans="1:15" s="9" customFormat="1" x14ac:dyDescent="0.25">
      <c r="A421" s="4"/>
      <c r="B421" s="5">
        <v>0.45833333333333331</v>
      </c>
      <c r="C421" s="8">
        <v>2899</v>
      </c>
      <c r="D421" s="8">
        <v>1675.22998046875</v>
      </c>
      <c r="E421" s="8">
        <v>1084.6099853515625</v>
      </c>
      <c r="F421" s="8">
        <v>0</v>
      </c>
      <c r="G421" s="8">
        <v>655</v>
      </c>
      <c r="H421" s="8">
        <v>989.9976806640625</v>
      </c>
      <c r="I421" s="8">
        <v>26</v>
      </c>
      <c r="J421" s="8">
        <v>-1</v>
      </c>
      <c r="K421" s="8">
        <v>390</v>
      </c>
      <c r="L421" s="8"/>
      <c r="M421" s="6">
        <v>2738</v>
      </c>
      <c r="N421" s="6">
        <v>681</v>
      </c>
      <c r="O421" s="6">
        <v>1</v>
      </c>
    </row>
    <row r="422" spans="1:15" s="9" customFormat="1" x14ac:dyDescent="0.25">
      <c r="A422" s="4"/>
      <c r="B422" s="5">
        <v>0.5</v>
      </c>
      <c r="C422" s="8">
        <v>2797</v>
      </c>
      <c r="D422" s="8">
        <v>1703.5699462890625</v>
      </c>
      <c r="E422" s="8">
        <v>1080.469970703125</v>
      </c>
      <c r="F422" s="8">
        <v>0</v>
      </c>
      <c r="G422" s="8">
        <v>656</v>
      </c>
      <c r="H422" s="8">
        <v>992.00677490234375</v>
      </c>
      <c r="I422" s="8">
        <v>-27</v>
      </c>
      <c r="J422" s="8">
        <v>-1</v>
      </c>
      <c r="K422" s="8">
        <v>373</v>
      </c>
      <c r="L422" s="8"/>
      <c r="M422" s="6">
        <v>2766</v>
      </c>
      <c r="N422" s="6">
        <v>681</v>
      </c>
      <c r="O422" s="6">
        <v>1</v>
      </c>
    </row>
    <row r="423" spans="1:15" s="9" customFormat="1" x14ac:dyDescent="0.25">
      <c r="A423" s="4"/>
      <c r="B423" s="5">
        <v>0.54166666666666663</v>
      </c>
      <c r="C423" s="8">
        <v>2783</v>
      </c>
      <c r="D423" s="8">
        <v>1634</v>
      </c>
      <c r="E423" s="8">
        <v>1251.5899658203125</v>
      </c>
      <c r="F423" s="8">
        <v>0</v>
      </c>
      <c r="G423" s="8">
        <v>683</v>
      </c>
      <c r="H423" s="8">
        <v>982.02508544921875</v>
      </c>
      <c r="I423" s="8">
        <v>6</v>
      </c>
      <c r="J423" s="8">
        <v>-1</v>
      </c>
      <c r="K423" s="8">
        <v>386</v>
      </c>
      <c r="L423" s="8"/>
      <c r="M423" s="6">
        <v>2849</v>
      </c>
      <c r="N423" s="6">
        <v>681</v>
      </c>
      <c r="O423" s="6">
        <v>1</v>
      </c>
    </row>
    <row r="424" spans="1:15" s="9" customFormat="1" x14ac:dyDescent="0.25">
      <c r="A424" s="4"/>
      <c r="B424" s="5">
        <v>0.58333333333333337</v>
      </c>
      <c r="C424" s="8">
        <v>2823</v>
      </c>
      <c r="D424" s="8">
        <v>1322.739990234375</v>
      </c>
      <c r="E424" s="8">
        <v>889.67999267578125</v>
      </c>
      <c r="F424" s="8">
        <v>0</v>
      </c>
      <c r="G424" s="8">
        <v>661</v>
      </c>
      <c r="H424" s="8">
        <v>987.99560546875</v>
      </c>
      <c r="I424" s="8">
        <v>48</v>
      </c>
      <c r="J424" s="8">
        <v>-1</v>
      </c>
      <c r="K424" s="8">
        <v>391</v>
      </c>
      <c r="L424" s="8"/>
      <c r="M424" s="6">
        <v>2767</v>
      </c>
      <c r="N424" s="6">
        <v>681</v>
      </c>
      <c r="O424" s="6">
        <v>1</v>
      </c>
    </row>
    <row r="425" spans="1:15" s="9" customFormat="1" x14ac:dyDescent="0.25">
      <c r="A425" s="4"/>
      <c r="B425" s="5">
        <v>0.625</v>
      </c>
      <c r="C425" s="8">
        <v>2787</v>
      </c>
      <c r="D425" s="8">
        <v>1477.1199951171875</v>
      </c>
      <c r="E425" s="8">
        <v>1229.0699462890625</v>
      </c>
      <c r="F425" s="8">
        <v>0</v>
      </c>
      <c r="G425" s="8">
        <v>653</v>
      </c>
      <c r="H425" s="8">
        <v>996.97900390625</v>
      </c>
      <c r="I425" s="8">
        <v>16</v>
      </c>
      <c r="J425" s="8">
        <v>-1</v>
      </c>
      <c r="K425" s="8">
        <v>389</v>
      </c>
      <c r="L425" s="8"/>
      <c r="M425" s="6">
        <v>2776</v>
      </c>
      <c r="N425" s="6">
        <v>681</v>
      </c>
      <c r="O425" s="6">
        <v>1</v>
      </c>
    </row>
    <row r="426" spans="1:15" s="9" customFormat="1" x14ac:dyDescent="0.25">
      <c r="A426" s="4"/>
      <c r="B426" s="5">
        <v>0.66666666666666663</v>
      </c>
      <c r="C426" s="8">
        <v>2778</v>
      </c>
      <c r="D426" s="8">
        <v>1510.52001953125</v>
      </c>
      <c r="E426" s="8">
        <v>1262.6400146484375</v>
      </c>
      <c r="F426" s="8">
        <v>5.929999828338623</v>
      </c>
      <c r="G426" s="8">
        <v>664</v>
      </c>
      <c r="H426" s="8">
        <v>1012.9346313476563</v>
      </c>
      <c r="I426" s="8">
        <v>-4</v>
      </c>
      <c r="J426" s="8">
        <v>-1</v>
      </c>
      <c r="K426" s="8">
        <v>377</v>
      </c>
      <c r="L426" s="8"/>
      <c r="M426" s="6">
        <v>2743</v>
      </c>
      <c r="N426" s="6">
        <v>681</v>
      </c>
      <c r="O426" s="6">
        <v>1</v>
      </c>
    </row>
    <row r="427" spans="1:15" s="9" customFormat="1" x14ac:dyDescent="0.25">
      <c r="A427" s="4"/>
      <c r="B427" s="5">
        <v>0.70833333333333337</v>
      </c>
      <c r="C427" s="8">
        <v>2774</v>
      </c>
      <c r="D427" s="8">
        <v>1525.5699462890625</v>
      </c>
      <c r="E427" s="8">
        <v>1297.8699951171875</v>
      </c>
      <c r="F427" s="8">
        <v>7.4099998474121094</v>
      </c>
      <c r="G427" s="8">
        <v>654</v>
      </c>
      <c r="H427" s="8">
        <v>998.01141357421875</v>
      </c>
      <c r="I427" s="8">
        <v>-7</v>
      </c>
      <c r="J427" s="8">
        <v>-1</v>
      </c>
      <c r="K427" s="8">
        <v>371</v>
      </c>
      <c r="L427" s="8"/>
      <c r="M427" s="6">
        <v>2760</v>
      </c>
      <c r="N427" s="6">
        <v>681</v>
      </c>
      <c r="O427" s="6">
        <v>1</v>
      </c>
    </row>
    <row r="428" spans="1:15" s="9" customFormat="1" x14ac:dyDescent="0.25">
      <c r="A428" s="4"/>
      <c r="B428" s="5">
        <v>0.75</v>
      </c>
      <c r="C428" s="8">
        <v>2711</v>
      </c>
      <c r="D428" s="8">
        <v>1725.6300048828125</v>
      </c>
      <c r="E428" s="8">
        <v>1250.800048828125</v>
      </c>
      <c r="F428" s="8">
        <v>0</v>
      </c>
      <c r="G428" s="8">
        <v>676</v>
      </c>
      <c r="H428" s="8">
        <v>998.9932861328125</v>
      </c>
      <c r="I428" s="8">
        <v>36</v>
      </c>
      <c r="J428" s="8">
        <v>0</v>
      </c>
      <c r="K428" s="8">
        <v>384</v>
      </c>
      <c r="L428" s="8"/>
      <c r="M428" s="6">
        <v>2890</v>
      </c>
      <c r="N428" s="6">
        <v>681</v>
      </c>
      <c r="O428" s="6">
        <v>1</v>
      </c>
    </row>
    <row r="429" spans="1:15" s="9" customFormat="1" x14ac:dyDescent="0.25">
      <c r="A429" s="4"/>
      <c r="B429" s="5">
        <v>0.79166666666666663</v>
      </c>
      <c r="C429" s="8">
        <v>2802</v>
      </c>
      <c r="D429" s="8">
        <v>1651.739990234375</v>
      </c>
      <c r="E429" s="8">
        <v>1142.8499755859375</v>
      </c>
      <c r="F429" s="8">
        <v>0</v>
      </c>
      <c r="G429" s="8">
        <v>666</v>
      </c>
      <c r="H429" s="8">
        <v>982.01141357421875</v>
      </c>
      <c r="I429" s="8">
        <v>38</v>
      </c>
      <c r="J429" s="8">
        <v>0</v>
      </c>
      <c r="K429" s="8">
        <v>377</v>
      </c>
      <c r="L429" s="8"/>
      <c r="M429" s="6">
        <v>2773</v>
      </c>
      <c r="N429" s="6">
        <v>681</v>
      </c>
      <c r="O429" s="6">
        <v>1</v>
      </c>
    </row>
    <row r="430" spans="1:15" s="9" customFormat="1" x14ac:dyDescent="0.25">
      <c r="A430" s="4"/>
      <c r="B430" s="5">
        <v>0.83333333333333337</v>
      </c>
      <c r="C430" s="8">
        <v>2855</v>
      </c>
      <c r="D430" s="8">
        <v>1673.6400146484375</v>
      </c>
      <c r="E430" s="8">
        <v>1161.56005859375</v>
      </c>
      <c r="F430" s="8">
        <v>0</v>
      </c>
      <c r="G430" s="8">
        <v>652</v>
      </c>
      <c r="H430" s="8">
        <v>996.99359130859375</v>
      </c>
      <c r="I430" s="8">
        <v>77</v>
      </c>
      <c r="J430" s="8">
        <v>0</v>
      </c>
      <c r="K430" s="8">
        <v>373</v>
      </c>
      <c r="L430" s="8"/>
      <c r="M430" s="6">
        <v>2737</v>
      </c>
      <c r="N430" s="6">
        <v>681</v>
      </c>
      <c r="O430" s="6">
        <v>1</v>
      </c>
    </row>
    <row r="431" spans="1:15" s="9" customFormat="1" x14ac:dyDescent="0.25">
      <c r="A431" s="4"/>
      <c r="B431" s="5">
        <v>0.875</v>
      </c>
      <c r="C431" s="8">
        <v>2734</v>
      </c>
      <c r="D431" s="8">
        <v>1661.760009765625</v>
      </c>
      <c r="E431" s="8">
        <v>1142.0999755859375</v>
      </c>
      <c r="F431" s="8">
        <v>0</v>
      </c>
      <c r="G431" s="8">
        <v>638</v>
      </c>
      <c r="H431" s="8">
        <v>978.00250244140625</v>
      </c>
      <c r="I431" s="8">
        <v>68</v>
      </c>
      <c r="J431" s="8">
        <v>0</v>
      </c>
      <c r="K431" s="8">
        <v>387</v>
      </c>
      <c r="L431" s="8"/>
      <c r="M431" s="6">
        <v>2748</v>
      </c>
      <c r="N431" s="6">
        <v>681</v>
      </c>
      <c r="O431" s="6">
        <v>1</v>
      </c>
    </row>
    <row r="432" spans="1:15" s="9" customFormat="1" x14ac:dyDescent="0.25">
      <c r="A432" s="4"/>
      <c r="B432" s="5">
        <v>0.91666666666666663</v>
      </c>
      <c r="C432" s="8">
        <v>2797</v>
      </c>
      <c r="D432" s="8">
        <v>1970.4599609375</v>
      </c>
      <c r="E432" s="8">
        <v>1493.6700439453125</v>
      </c>
      <c r="F432" s="8">
        <v>1196.0899658203125</v>
      </c>
      <c r="G432" s="8">
        <v>654</v>
      </c>
      <c r="H432" s="8">
        <v>988.982666015625</v>
      </c>
      <c r="I432" s="8">
        <v>63</v>
      </c>
      <c r="J432" s="8">
        <v>0</v>
      </c>
      <c r="K432" s="8">
        <v>374</v>
      </c>
      <c r="L432" s="8"/>
      <c r="M432" s="6">
        <v>2725</v>
      </c>
      <c r="N432" s="6">
        <v>681</v>
      </c>
      <c r="O432" s="6">
        <v>1</v>
      </c>
    </row>
    <row r="433" spans="1:15" s="9" customFormat="1" x14ac:dyDescent="0.25">
      <c r="A433" s="4"/>
      <c r="B433" s="5">
        <v>0.95833333333333337</v>
      </c>
      <c r="C433" s="8">
        <v>2790</v>
      </c>
      <c r="D433" s="8">
        <v>1543.5400390625</v>
      </c>
      <c r="E433" s="8">
        <v>1245.280029296875</v>
      </c>
      <c r="F433" s="8">
        <v>0</v>
      </c>
      <c r="G433" s="8">
        <v>665</v>
      </c>
      <c r="H433" s="8">
        <v>1008.9833374023438</v>
      </c>
      <c r="I433" s="8">
        <v>10</v>
      </c>
      <c r="J433" s="8">
        <v>0</v>
      </c>
      <c r="K433" s="8">
        <v>378</v>
      </c>
      <c r="L433" s="8"/>
      <c r="M433" s="6">
        <v>2763</v>
      </c>
      <c r="N433" s="6">
        <v>681</v>
      </c>
      <c r="O433" s="6">
        <v>1</v>
      </c>
    </row>
    <row r="434" spans="1:15" s="9" customFormat="1" x14ac:dyDescent="0.25">
      <c r="A434" s="4">
        <f t="shared" ref="A434:A482" si="12">A410+1</f>
        <v>44580</v>
      </c>
      <c r="B434" s="5">
        <v>0</v>
      </c>
      <c r="C434" s="8">
        <v>2759</v>
      </c>
      <c r="D434" s="8">
        <v>1543.239990234375</v>
      </c>
      <c r="E434" s="8">
        <v>1234.5799560546875</v>
      </c>
      <c r="F434" s="8">
        <v>0</v>
      </c>
      <c r="G434" s="8">
        <v>636</v>
      </c>
      <c r="H434" s="8">
        <v>983.00347900390625</v>
      </c>
      <c r="I434" s="8">
        <v>-98</v>
      </c>
      <c r="J434" s="8">
        <v>0</v>
      </c>
      <c r="K434" s="8">
        <v>390</v>
      </c>
      <c r="L434" s="8"/>
      <c r="M434" s="6">
        <v>2768</v>
      </c>
      <c r="N434" s="6">
        <v>681</v>
      </c>
      <c r="O434" s="6">
        <v>1</v>
      </c>
    </row>
    <row r="435" spans="1:15" s="9" customFormat="1" x14ac:dyDescent="0.25">
      <c r="A435" s="4"/>
      <c r="B435" s="5">
        <v>4.1666666666666664E-2</v>
      </c>
      <c r="C435" s="8">
        <v>2898</v>
      </c>
      <c r="D435" s="8">
        <v>1543.22998046875</v>
      </c>
      <c r="E435" s="8">
        <v>1213.6099853515625</v>
      </c>
      <c r="F435" s="8">
        <v>0</v>
      </c>
      <c r="G435" s="8">
        <v>619</v>
      </c>
      <c r="H435" s="8">
        <v>1002.9965209960938</v>
      </c>
      <c r="I435" s="8" t="s">
        <v>4</v>
      </c>
      <c r="J435" s="8">
        <v>0</v>
      </c>
      <c r="K435" s="8">
        <v>385</v>
      </c>
      <c r="L435" s="8"/>
      <c r="M435" s="6">
        <v>2866</v>
      </c>
      <c r="N435" s="6">
        <v>681</v>
      </c>
      <c r="O435" s="6">
        <v>1</v>
      </c>
    </row>
    <row r="436" spans="1:15" s="9" customFormat="1" x14ac:dyDescent="0.25">
      <c r="A436" s="4"/>
      <c r="B436" s="5">
        <v>8.3333333333333329E-2</v>
      </c>
      <c r="C436" s="8">
        <v>2797</v>
      </c>
      <c r="D436" s="8">
        <v>1569.8800048828125</v>
      </c>
      <c r="E436" s="8">
        <v>1239.989990234375</v>
      </c>
      <c r="F436" s="8">
        <v>0</v>
      </c>
      <c r="G436" s="8">
        <v>633</v>
      </c>
      <c r="H436" s="8">
        <v>993.49139404296875</v>
      </c>
      <c r="I436" s="8">
        <v>-35</v>
      </c>
      <c r="J436" s="8">
        <v>0</v>
      </c>
      <c r="K436" s="8">
        <v>389</v>
      </c>
      <c r="L436" s="8"/>
      <c r="M436" s="6">
        <v>2773</v>
      </c>
      <c r="N436" s="6">
        <v>680</v>
      </c>
      <c r="O436" s="6">
        <v>1</v>
      </c>
    </row>
    <row r="437" spans="1:15" s="9" customFormat="1" x14ac:dyDescent="0.25">
      <c r="A437" s="4"/>
      <c r="B437" s="5">
        <v>0.125</v>
      </c>
      <c r="C437" s="8">
        <v>2926</v>
      </c>
      <c r="D437" s="8">
        <v>1560.06005859375</v>
      </c>
      <c r="E437" s="8">
        <v>1231.72998046875</v>
      </c>
      <c r="F437" s="8">
        <v>0</v>
      </c>
      <c r="G437" s="8">
        <v>655</v>
      </c>
      <c r="H437" s="8">
        <v>998.50775146484375</v>
      </c>
      <c r="I437" s="8">
        <v>-71</v>
      </c>
      <c r="J437" s="8">
        <v>0</v>
      </c>
      <c r="K437" s="8">
        <v>379</v>
      </c>
      <c r="L437" s="8"/>
      <c r="M437" s="6">
        <v>2773</v>
      </c>
      <c r="N437" s="6">
        <v>680</v>
      </c>
      <c r="O437" s="6">
        <v>1</v>
      </c>
    </row>
    <row r="438" spans="1:15" s="9" customFormat="1" x14ac:dyDescent="0.25">
      <c r="A438" s="4"/>
      <c r="B438" s="5">
        <v>0.16666666666666666</v>
      </c>
      <c r="C438" s="8">
        <v>2881</v>
      </c>
      <c r="D438" s="8">
        <v>1560.1800537109375</v>
      </c>
      <c r="E438" s="8">
        <v>1223.3800048828125</v>
      </c>
      <c r="F438" s="8">
        <v>0</v>
      </c>
      <c r="G438" s="8">
        <v>663</v>
      </c>
      <c r="H438" s="8">
        <v>999.97320556640625</v>
      </c>
      <c r="I438" s="8">
        <v>-32</v>
      </c>
      <c r="J438" s="8">
        <v>0</v>
      </c>
      <c r="K438" s="8">
        <v>393</v>
      </c>
      <c r="L438" s="8"/>
      <c r="M438" s="6">
        <v>2830</v>
      </c>
      <c r="N438" s="6">
        <v>680</v>
      </c>
      <c r="O438" s="6">
        <v>1</v>
      </c>
    </row>
    <row r="439" spans="1:15" s="9" customFormat="1" x14ac:dyDescent="0.25">
      <c r="A439" s="4"/>
      <c r="B439" s="5">
        <v>0.20833333333333334</v>
      </c>
      <c r="C439" s="8">
        <v>2825</v>
      </c>
      <c r="D439" s="8">
        <v>1569.43994140625</v>
      </c>
      <c r="E439" s="8">
        <v>1229.9000244140625</v>
      </c>
      <c r="F439" s="8">
        <v>0</v>
      </c>
      <c r="G439" s="8">
        <v>670</v>
      </c>
      <c r="H439" s="8">
        <v>990.985595703125</v>
      </c>
      <c r="I439" s="8">
        <v>13</v>
      </c>
      <c r="J439" s="8">
        <v>0</v>
      </c>
      <c r="K439" s="8">
        <v>378</v>
      </c>
      <c r="L439" s="8"/>
      <c r="M439" s="6">
        <v>2805</v>
      </c>
      <c r="N439" s="6">
        <v>680</v>
      </c>
      <c r="O439" s="6">
        <v>1</v>
      </c>
    </row>
    <row r="440" spans="1:15" s="9" customFormat="1" x14ac:dyDescent="0.25">
      <c r="A440" s="4"/>
      <c r="B440" s="5">
        <v>0.25</v>
      </c>
      <c r="C440" s="8">
        <v>2835</v>
      </c>
      <c r="D440" s="8">
        <v>1578.530029296875</v>
      </c>
      <c r="E440" s="8">
        <v>1218.780029296875</v>
      </c>
      <c r="F440" s="8">
        <v>0</v>
      </c>
      <c r="G440" s="8">
        <v>638</v>
      </c>
      <c r="H440" s="8">
        <v>993.01361083984375</v>
      </c>
      <c r="I440" s="8">
        <v>1</v>
      </c>
      <c r="J440" s="8">
        <v>0</v>
      </c>
      <c r="K440" s="8">
        <v>383</v>
      </c>
      <c r="L440" s="8"/>
      <c r="M440" s="6">
        <v>2834</v>
      </c>
      <c r="N440" s="6">
        <v>680</v>
      </c>
      <c r="O440" s="6">
        <v>1</v>
      </c>
    </row>
    <row r="441" spans="1:15" s="9" customFormat="1" x14ac:dyDescent="0.25">
      <c r="A441" s="4"/>
      <c r="B441" s="5">
        <v>0.29166666666666669</v>
      </c>
      <c r="C441" s="8">
        <v>2803</v>
      </c>
      <c r="D441" s="8">
        <v>1902.949951171875</v>
      </c>
      <c r="E441" s="8">
        <v>1218.06005859375</v>
      </c>
      <c r="F441" s="8">
        <v>0</v>
      </c>
      <c r="G441" s="8">
        <v>645</v>
      </c>
      <c r="H441" s="8">
        <v>984.13519287109375</v>
      </c>
      <c r="I441" s="8">
        <v>54</v>
      </c>
      <c r="J441" s="8">
        <v>0</v>
      </c>
      <c r="K441" s="8">
        <v>389</v>
      </c>
      <c r="L441" s="8"/>
      <c r="M441" s="6">
        <v>2794</v>
      </c>
      <c r="N441" s="6">
        <v>680</v>
      </c>
      <c r="O441" s="6">
        <v>1</v>
      </c>
    </row>
    <row r="442" spans="1:15" s="9" customFormat="1" x14ac:dyDescent="0.25">
      <c r="A442" s="4"/>
      <c r="B442" s="5">
        <v>0.33333333333333331</v>
      </c>
      <c r="C442" s="8">
        <v>2776</v>
      </c>
      <c r="D442" s="8">
        <v>1748.2900390625</v>
      </c>
      <c r="E442" s="8">
        <v>1077.02001953125</v>
      </c>
      <c r="F442" s="8">
        <v>8.7100000381469727</v>
      </c>
      <c r="G442" s="8">
        <v>659</v>
      </c>
      <c r="H442" s="8">
        <v>997.9610595703125</v>
      </c>
      <c r="I442" s="8">
        <v>-30</v>
      </c>
      <c r="J442" s="8">
        <v>0</v>
      </c>
      <c r="K442" s="8">
        <v>368</v>
      </c>
      <c r="L442" s="8"/>
      <c r="M442" s="6">
        <v>2811</v>
      </c>
      <c r="N442" s="6">
        <v>680</v>
      </c>
      <c r="O442" s="6">
        <v>1</v>
      </c>
    </row>
    <row r="443" spans="1:15" s="9" customFormat="1" x14ac:dyDescent="0.25">
      <c r="A443" s="4"/>
      <c r="B443" s="5">
        <v>0.375</v>
      </c>
      <c r="C443" s="8">
        <v>2922</v>
      </c>
      <c r="D443" s="8">
        <v>1747.4100341796875</v>
      </c>
      <c r="E443" s="8">
        <v>1071.8499755859375</v>
      </c>
      <c r="F443" s="8">
        <v>4.3000001907348633</v>
      </c>
      <c r="G443" s="8">
        <v>661</v>
      </c>
      <c r="H443" s="8">
        <v>989.5274658203125</v>
      </c>
      <c r="I443" s="8">
        <v>-45</v>
      </c>
      <c r="J443" s="8">
        <v>-1</v>
      </c>
      <c r="K443" s="8">
        <v>387</v>
      </c>
      <c r="L443" s="8"/>
      <c r="M443" s="6">
        <v>2759</v>
      </c>
      <c r="N443" s="6">
        <v>680</v>
      </c>
      <c r="O443" s="6">
        <v>1</v>
      </c>
    </row>
    <row r="444" spans="1:15" s="9" customFormat="1" x14ac:dyDescent="0.25">
      <c r="A444" s="4"/>
      <c r="B444" s="5">
        <v>0.41666666666666669</v>
      </c>
      <c r="C444" s="8">
        <v>2795</v>
      </c>
      <c r="D444" s="8">
        <v>1780.8499755859375</v>
      </c>
      <c r="E444" s="8">
        <v>1068.3900146484375</v>
      </c>
      <c r="F444" s="8">
        <v>4.9499998092651367</v>
      </c>
      <c r="G444" s="8">
        <v>635</v>
      </c>
      <c r="H444" s="8">
        <v>982.01556396484375</v>
      </c>
      <c r="I444" s="8">
        <v>-1</v>
      </c>
      <c r="J444" s="8">
        <v>-1</v>
      </c>
      <c r="K444" s="8">
        <v>384</v>
      </c>
      <c r="L444" s="8"/>
      <c r="M444" s="6">
        <v>2750</v>
      </c>
      <c r="N444" s="6">
        <v>680</v>
      </c>
      <c r="O444" s="6">
        <v>1</v>
      </c>
    </row>
    <row r="445" spans="1:15" s="9" customFormat="1" x14ac:dyDescent="0.25">
      <c r="A445" s="4"/>
      <c r="B445" s="5">
        <v>0.45833333333333331</v>
      </c>
      <c r="C445" s="8">
        <v>2769</v>
      </c>
      <c r="D445" s="8">
        <v>1652.9100341796875</v>
      </c>
      <c r="E445" s="8">
        <v>1224.030029296875</v>
      </c>
      <c r="F445" s="8">
        <v>0</v>
      </c>
      <c r="G445" s="8">
        <v>637</v>
      </c>
      <c r="H445" s="8">
        <v>1015.9818725585938</v>
      </c>
      <c r="I445" s="8">
        <v>1</v>
      </c>
      <c r="J445" s="8">
        <v>-1</v>
      </c>
      <c r="K445" s="8">
        <v>384</v>
      </c>
      <c r="L445" s="8"/>
      <c r="M445" s="6">
        <v>2756</v>
      </c>
      <c r="N445" s="6">
        <v>680</v>
      </c>
      <c r="O445" s="6">
        <v>1</v>
      </c>
    </row>
    <row r="446" spans="1:15" s="9" customFormat="1" x14ac:dyDescent="0.25">
      <c r="A446" s="4"/>
      <c r="B446" s="5">
        <v>0.5</v>
      </c>
      <c r="C446" s="8">
        <v>2790</v>
      </c>
      <c r="D446" s="8">
        <v>1623.56005859375</v>
      </c>
      <c r="E446" s="8">
        <v>1198.31005859375</v>
      </c>
      <c r="F446" s="8">
        <v>0</v>
      </c>
      <c r="G446" s="8">
        <v>640</v>
      </c>
      <c r="H446" s="8">
        <v>990.04449462890625</v>
      </c>
      <c r="I446" s="8">
        <v>-47</v>
      </c>
      <c r="J446" s="8">
        <v>-1</v>
      </c>
      <c r="K446" s="8">
        <v>387</v>
      </c>
      <c r="L446" s="8"/>
      <c r="M446" s="6">
        <v>2804</v>
      </c>
      <c r="N446" s="6">
        <v>680</v>
      </c>
      <c r="O446" s="6">
        <v>1</v>
      </c>
    </row>
    <row r="447" spans="1:15" s="9" customFormat="1" x14ac:dyDescent="0.25">
      <c r="A447" s="4"/>
      <c r="B447" s="5">
        <v>0.54166666666666663</v>
      </c>
      <c r="C447" s="8">
        <v>2746</v>
      </c>
      <c r="D447" s="8">
        <v>1654.280029296875</v>
      </c>
      <c r="E447" s="8">
        <v>1187.56005859375</v>
      </c>
      <c r="F447" s="8">
        <v>0</v>
      </c>
      <c r="G447" s="8">
        <v>618</v>
      </c>
      <c r="H447" s="8">
        <v>995.0076904296875</v>
      </c>
      <c r="I447" s="8">
        <v>6</v>
      </c>
      <c r="J447" s="8">
        <v>-1</v>
      </c>
      <c r="K447" s="8">
        <v>382</v>
      </c>
      <c r="L447" s="8"/>
      <c r="M447" s="6">
        <v>2885</v>
      </c>
      <c r="N447" s="6">
        <v>680</v>
      </c>
      <c r="O447" s="6">
        <v>1</v>
      </c>
    </row>
    <row r="448" spans="1:15" s="9" customFormat="1" x14ac:dyDescent="0.25">
      <c r="A448" s="4"/>
      <c r="B448" s="5">
        <v>0.58333333333333337</v>
      </c>
      <c r="C448" s="8">
        <v>2500</v>
      </c>
      <c r="D448" s="8">
        <v>1792.0799560546875</v>
      </c>
      <c r="E448" s="8">
        <v>1040.5799560546875</v>
      </c>
      <c r="F448" s="8">
        <v>0</v>
      </c>
      <c r="G448" s="8">
        <v>773</v>
      </c>
      <c r="H448" s="8">
        <v>1006.0017700195313</v>
      </c>
      <c r="I448" s="8">
        <v>70</v>
      </c>
      <c r="J448" s="8">
        <v>-1</v>
      </c>
      <c r="K448" s="8">
        <v>-2</v>
      </c>
      <c r="L448" s="8"/>
      <c r="M448" s="6">
        <v>2471</v>
      </c>
      <c r="N448" s="6">
        <v>680</v>
      </c>
      <c r="O448" s="6">
        <v>1</v>
      </c>
    </row>
    <row r="449" spans="1:15" s="9" customFormat="1" x14ac:dyDescent="0.25">
      <c r="A449" s="4"/>
      <c r="B449" s="5">
        <v>0.625</v>
      </c>
      <c r="C449" s="8">
        <v>2810</v>
      </c>
      <c r="D449" s="8">
        <v>1587.31005859375</v>
      </c>
      <c r="E449" s="8">
        <v>857.280029296875</v>
      </c>
      <c r="F449" s="8">
        <v>0</v>
      </c>
      <c r="G449" s="8">
        <v>1174</v>
      </c>
      <c r="H449" s="8">
        <v>965.00830078125</v>
      </c>
      <c r="I449" s="8">
        <v>22</v>
      </c>
      <c r="J449" s="8">
        <v>-1</v>
      </c>
      <c r="K449" s="8">
        <v>-2</v>
      </c>
      <c r="L449" s="8"/>
      <c r="M449" s="6">
        <v>2759</v>
      </c>
      <c r="N449" s="6">
        <v>680</v>
      </c>
      <c r="O449" s="6">
        <v>1</v>
      </c>
    </row>
    <row r="450" spans="1:15" s="9" customFormat="1" x14ac:dyDescent="0.25">
      <c r="A450" s="4"/>
      <c r="B450" s="5">
        <v>0.66666666666666663</v>
      </c>
      <c r="C450" s="8">
        <v>2889</v>
      </c>
      <c r="D450" s="8">
        <v>1644.2099609375</v>
      </c>
      <c r="E450" s="8">
        <v>303.04998779296875</v>
      </c>
      <c r="F450" s="8">
        <v>0</v>
      </c>
      <c r="G450" s="8">
        <v>1232</v>
      </c>
      <c r="H450" s="8">
        <v>959.0721435546875</v>
      </c>
      <c r="I450" s="8">
        <v>-6</v>
      </c>
      <c r="J450" s="8">
        <v>-1</v>
      </c>
      <c r="K450" s="8">
        <v>-2</v>
      </c>
      <c r="L450" s="8"/>
      <c r="M450" s="6">
        <v>3121</v>
      </c>
      <c r="N450" s="6">
        <v>680</v>
      </c>
      <c r="O450" s="6">
        <v>1</v>
      </c>
    </row>
    <row r="451" spans="1:15" s="9" customFormat="1" x14ac:dyDescent="0.25">
      <c r="A451" s="4"/>
      <c r="B451" s="5">
        <v>0.70833333333333337</v>
      </c>
      <c r="C451" s="8">
        <v>2890</v>
      </c>
      <c r="D451" s="8">
        <v>1606.530029296875</v>
      </c>
      <c r="E451" s="8">
        <v>1342.280029296875</v>
      </c>
      <c r="F451" s="8">
        <v>0</v>
      </c>
      <c r="G451" s="8">
        <v>1117</v>
      </c>
      <c r="H451" s="8">
        <v>968.0025634765625</v>
      </c>
      <c r="I451" s="8">
        <v>15</v>
      </c>
      <c r="J451" s="8">
        <v>-1</v>
      </c>
      <c r="K451" s="8">
        <v>-2</v>
      </c>
      <c r="L451" s="8"/>
      <c r="M451" s="6">
        <v>3145</v>
      </c>
      <c r="N451" s="6">
        <v>680</v>
      </c>
      <c r="O451" s="6">
        <v>1</v>
      </c>
    </row>
    <row r="452" spans="1:15" s="9" customFormat="1" x14ac:dyDescent="0.25">
      <c r="A452" s="4"/>
      <c r="B452" s="5">
        <v>0.75</v>
      </c>
      <c r="C452" s="8">
        <v>2922</v>
      </c>
      <c r="D452" s="8">
        <v>1544.22998046875</v>
      </c>
      <c r="E452" s="8">
        <v>1268.239990234375</v>
      </c>
      <c r="F452" s="8">
        <v>0</v>
      </c>
      <c r="G452" s="8">
        <v>1176</v>
      </c>
      <c r="H452" s="8">
        <v>963.9742431640625</v>
      </c>
      <c r="I452" s="8">
        <v>-45</v>
      </c>
      <c r="J452" s="8">
        <v>-1</v>
      </c>
      <c r="K452" s="8">
        <v>-1</v>
      </c>
      <c r="L452" s="8"/>
      <c r="M452" s="6">
        <v>2900</v>
      </c>
      <c r="N452" s="6">
        <v>769</v>
      </c>
      <c r="O452" s="6">
        <v>1</v>
      </c>
    </row>
    <row r="453" spans="1:15" s="9" customFormat="1" x14ac:dyDescent="0.25">
      <c r="A453" s="4"/>
      <c r="B453" s="5">
        <v>0.79166666666666663</v>
      </c>
      <c r="C453" s="8">
        <v>2883</v>
      </c>
      <c r="D453" s="8">
        <v>1568.6400146484375</v>
      </c>
      <c r="E453" s="8">
        <v>1245.3499755859375</v>
      </c>
      <c r="F453" s="8">
        <v>0</v>
      </c>
      <c r="G453" s="8">
        <v>1191</v>
      </c>
      <c r="H453" s="8">
        <v>969.991455078125</v>
      </c>
      <c r="I453" s="8">
        <v>25</v>
      </c>
      <c r="J453" s="8">
        <v>-1</v>
      </c>
      <c r="K453" s="8">
        <v>-1</v>
      </c>
      <c r="L453" s="8"/>
      <c r="M453" s="6">
        <v>2930</v>
      </c>
      <c r="N453" s="6">
        <v>769</v>
      </c>
      <c r="O453" s="6">
        <v>1</v>
      </c>
    </row>
    <row r="454" spans="1:15" s="9" customFormat="1" x14ac:dyDescent="0.25">
      <c r="A454" s="4"/>
      <c r="B454" s="5">
        <v>0.83333333333333337</v>
      </c>
      <c r="C454" s="8">
        <v>2941</v>
      </c>
      <c r="D454" s="8">
        <v>1560.510009765625</v>
      </c>
      <c r="E454" s="8">
        <v>1262.4100341796875</v>
      </c>
      <c r="F454" s="8">
        <v>0</v>
      </c>
      <c r="G454" s="8">
        <v>1167</v>
      </c>
      <c r="H454" s="8">
        <v>963.02056884765625</v>
      </c>
      <c r="I454" s="8">
        <v>-2</v>
      </c>
      <c r="J454" s="8">
        <v>0</v>
      </c>
      <c r="K454" s="8">
        <v>0</v>
      </c>
      <c r="L454" s="8"/>
      <c r="M454" s="6">
        <v>2857</v>
      </c>
      <c r="N454" s="6">
        <v>769</v>
      </c>
      <c r="O454" s="6">
        <v>1</v>
      </c>
    </row>
    <row r="455" spans="1:15" s="9" customFormat="1" x14ac:dyDescent="0.25">
      <c r="A455" s="4"/>
      <c r="B455" s="5">
        <v>0.875</v>
      </c>
      <c r="C455" s="8">
        <v>2859</v>
      </c>
      <c r="D455" s="8">
        <v>1596.1600341796875</v>
      </c>
      <c r="E455" s="8">
        <v>1250.989990234375</v>
      </c>
      <c r="F455" s="8">
        <v>0</v>
      </c>
      <c r="G455" s="8">
        <v>1197</v>
      </c>
      <c r="H455" s="8">
        <v>957.007080078125</v>
      </c>
      <c r="I455" s="8">
        <v>64</v>
      </c>
      <c r="J455" s="8">
        <v>0</v>
      </c>
      <c r="K455" s="8">
        <v>0</v>
      </c>
      <c r="L455" s="8"/>
      <c r="M455" s="6">
        <v>2825</v>
      </c>
      <c r="N455" s="6">
        <v>769</v>
      </c>
      <c r="O455" s="6">
        <v>1</v>
      </c>
    </row>
    <row r="456" spans="1:15" s="9" customFormat="1" x14ac:dyDescent="0.25">
      <c r="A456" s="4"/>
      <c r="B456" s="5">
        <v>0.91666666666666663</v>
      </c>
      <c r="C456" s="8">
        <v>2939</v>
      </c>
      <c r="D456" s="8">
        <v>1543.2099609375</v>
      </c>
      <c r="E456" s="8">
        <v>1273.9000244140625</v>
      </c>
      <c r="F456" s="8">
        <v>0</v>
      </c>
      <c r="G456" s="8">
        <v>1183</v>
      </c>
      <c r="H456" s="8">
        <v>986.92340087890625</v>
      </c>
      <c r="I456" s="8">
        <v>-22</v>
      </c>
      <c r="J456" s="8">
        <v>0</v>
      </c>
      <c r="K456" s="8">
        <v>1</v>
      </c>
      <c r="L456" s="8"/>
      <c r="M456" s="6">
        <v>2820</v>
      </c>
      <c r="N456" s="6">
        <v>769</v>
      </c>
      <c r="O456" s="6">
        <v>1</v>
      </c>
    </row>
    <row r="457" spans="1:15" s="9" customFormat="1" x14ac:dyDescent="0.25">
      <c r="A457" s="4"/>
      <c r="B457" s="5">
        <v>0.95833333333333337</v>
      </c>
      <c r="C457" s="8">
        <v>2874</v>
      </c>
      <c r="D457" s="8">
        <v>1695.77001953125</v>
      </c>
      <c r="E457" s="8">
        <v>1152.6600341796875</v>
      </c>
      <c r="F457" s="8">
        <v>0</v>
      </c>
      <c r="G457" s="8">
        <v>1199</v>
      </c>
      <c r="H457" s="8">
        <v>952.11456298828125</v>
      </c>
      <c r="I457" s="8" t="s">
        <v>4</v>
      </c>
      <c r="J457" s="8">
        <v>0</v>
      </c>
      <c r="K457" s="8">
        <v>1</v>
      </c>
      <c r="L457" s="8"/>
      <c r="M457" s="6">
        <v>2841</v>
      </c>
      <c r="N457" s="6">
        <v>769</v>
      </c>
      <c r="O457" s="6">
        <v>1</v>
      </c>
    </row>
    <row r="458" spans="1:15" s="9" customFormat="1" x14ac:dyDescent="0.25">
      <c r="A458" s="4">
        <f t="shared" si="11"/>
        <v>44581</v>
      </c>
      <c r="B458" s="5">
        <v>0</v>
      </c>
      <c r="C458" s="8">
        <v>2870</v>
      </c>
      <c r="D458" s="8">
        <v>1672.260009765625</v>
      </c>
      <c r="E458" s="8">
        <v>1138.3499755859375</v>
      </c>
      <c r="F458" s="8">
        <v>0</v>
      </c>
      <c r="G458" s="8">
        <v>1156</v>
      </c>
      <c r="H458" s="8">
        <v>984.98260498046875</v>
      </c>
      <c r="I458" s="8">
        <v>43</v>
      </c>
      <c r="J458" s="8">
        <v>0</v>
      </c>
      <c r="K458" s="8">
        <v>0</v>
      </c>
      <c r="L458" s="8"/>
      <c r="M458" s="6">
        <v>2825</v>
      </c>
      <c r="N458" s="6">
        <v>769</v>
      </c>
      <c r="O458" s="6">
        <v>1</v>
      </c>
    </row>
    <row r="459" spans="1:15" s="9" customFormat="1" x14ac:dyDescent="0.25">
      <c r="A459" s="4"/>
      <c r="B459" s="5">
        <v>4.1666666666666664E-2</v>
      </c>
      <c r="C459" s="8">
        <v>3035</v>
      </c>
      <c r="D459" s="8">
        <v>1673.6500244140625</v>
      </c>
      <c r="E459" s="8">
        <v>1124.3399658203125</v>
      </c>
      <c r="F459" s="8">
        <v>0</v>
      </c>
      <c r="G459" s="8">
        <v>1167</v>
      </c>
      <c r="H459" s="8">
        <v>978.97601318359375</v>
      </c>
      <c r="I459" s="8">
        <v>28</v>
      </c>
      <c r="J459" s="8">
        <v>0</v>
      </c>
      <c r="K459" s="8">
        <v>1</v>
      </c>
      <c r="L459" s="8"/>
      <c r="M459" s="6">
        <v>2791</v>
      </c>
      <c r="N459" s="6">
        <v>769</v>
      </c>
      <c r="O459" s="6">
        <v>1</v>
      </c>
    </row>
    <row r="460" spans="1:15" s="9" customFormat="1" x14ac:dyDescent="0.25">
      <c r="A460" s="4"/>
      <c r="B460" s="5">
        <v>8.3333333333333329E-2</v>
      </c>
      <c r="C460" s="8">
        <v>2867</v>
      </c>
      <c r="D460" s="8">
        <v>1705.0699462890625</v>
      </c>
      <c r="E460" s="8">
        <v>1117.3199462890625</v>
      </c>
      <c r="F460" s="8">
        <v>0</v>
      </c>
      <c r="G460" s="8">
        <v>1167</v>
      </c>
      <c r="H460" s="8">
        <v>965.34893798828125</v>
      </c>
      <c r="I460" s="8" t="s">
        <v>4</v>
      </c>
      <c r="J460" s="8">
        <v>0</v>
      </c>
      <c r="K460" s="8">
        <v>0</v>
      </c>
      <c r="L460" s="8"/>
      <c r="M460" s="6">
        <v>2861</v>
      </c>
      <c r="N460" s="6">
        <v>769</v>
      </c>
      <c r="O460" s="6">
        <v>1</v>
      </c>
    </row>
    <row r="461" spans="1:15" s="9" customFormat="1" x14ac:dyDescent="0.25">
      <c r="A461" s="4"/>
      <c r="B461" s="5">
        <v>0.125</v>
      </c>
      <c r="C461" s="8">
        <v>2956</v>
      </c>
      <c r="D461" s="8">
        <v>1703.5899658203125</v>
      </c>
      <c r="E461" s="8">
        <v>1124.22998046875</v>
      </c>
      <c r="F461" s="8">
        <v>0</v>
      </c>
      <c r="G461" s="8">
        <v>1113</v>
      </c>
      <c r="H461" s="8">
        <v>970.97100830078125</v>
      </c>
      <c r="I461" s="8">
        <v>74</v>
      </c>
      <c r="J461" s="8">
        <v>0</v>
      </c>
      <c r="K461" s="8">
        <v>0</v>
      </c>
      <c r="L461" s="8"/>
      <c r="M461" s="6">
        <v>2854</v>
      </c>
      <c r="N461" s="6">
        <v>769</v>
      </c>
      <c r="O461" s="6">
        <v>1</v>
      </c>
    </row>
    <row r="462" spans="1:15" s="9" customFormat="1" x14ac:dyDescent="0.25">
      <c r="A462" s="4"/>
      <c r="B462" s="5">
        <v>0.16666666666666666</v>
      </c>
      <c r="C462" s="8">
        <v>2905</v>
      </c>
      <c r="D462" s="8">
        <v>1715.27001953125</v>
      </c>
      <c r="E462" s="8">
        <v>1129.43994140625</v>
      </c>
      <c r="F462" s="8">
        <v>0</v>
      </c>
      <c r="G462" s="8">
        <v>1153</v>
      </c>
      <c r="H462" s="8">
        <v>946.069091796875</v>
      </c>
      <c r="I462" s="8" t="s">
        <v>4</v>
      </c>
      <c r="J462" s="8">
        <v>0</v>
      </c>
      <c r="K462" s="8">
        <v>0</v>
      </c>
      <c r="L462" s="8"/>
      <c r="M462" s="6">
        <v>2845</v>
      </c>
      <c r="N462" s="6">
        <v>769</v>
      </c>
      <c r="O462" s="6">
        <v>1</v>
      </c>
    </row>
    <row r="463" spans="1:15" s="9" customFormat="1" x14ac:dyDescent="0.25">
      <c r="A463" s="4"/>
      <c r="B463" s="5">
        <v>0.20833333333333334</v>
      </c>
      <c r="C463" s="8">
        <v>2887</v>
      </c>
      <c r="D463" s="8">
        <v>1703.5699462890625</v>
      </c>
      <c r="E463" s="8">
        <v>1102.550048828125</v>
      </c>
      <c r="F463" s="8">
        <v>0</v>
      </c>
      <c r="G463" s="8">
        <v>1113</v>
      </c>
      <c r="H463" s="8">
        <v>976.009765625</v>
      </c>
      <c r="I463" s="8">
        <v>52</v>
      </c>
      <c r="J463" s="8">
        <v>0</v>
      </c>
      <c r="K463" s="8">
        <v>1</v>
      </c>
      <c r="L463" s="8"/>
      <c r="M463" s="6">
        <v>2896</v>
      </c>
      <c r="N463" s="6">
        <v>538</v>
      </c>
      <c r="O463" s="6">
        <v>1</v>
      </c>
    </row>
    <row r="464" spans="1:15" s="9" customFormat="1" x14ac:dyDescent="0.25">
      <c r="A464" s="4"/>
      <c r="B464" s="5">
        <v>0.25</v>
      </c>
      <c r="C464" s="8">
        <v>2099</v>
      </c>
      <c r="D464" s="8">
        <v>1410.449951171875</v>
      </c>
      <c r="E464" s="8">
        <v>1006.1199951171875</v>
      </c>
      <c r="F464" s="8">
        <v>0</v>
      </c>
      <c r="G464" s="8">
        <v>1161</v>
      </c>
      <c r="H464" s="8">
        <v>983.95367431640625</v>
      </c>
      <c r="I464" s="8">
        <v>47</v>
      </c>
      <c r="J464" s="8">
        <v>1</v>
      </c>
      <c r="K464" s="8">
        <v>0</v>
      </c>
      <c r="L464" s="8"/>
      <c r="M464" s="6">
        <v>2090</v>
      </c>
      <c r="N464" s="6">
        <v>538</v>
      </c>
      <c r="O464" s="6">
        <v>1</v>
      </c>
    </row>
    <row r="465" spans="1:15" s="9" customFormat="1" x14ac:dyDescent="0.25">
      <c r="A465" s="4"/>
      <c r="B465" s="5">
        <v>0.29166666666666669</v>
      </c>
      <c r="C465" s="8">
        <v>2331</v>
      </c>
      <c r="D465" s="8">
        <v>1111.010009765625</v>
      </c>
      <c r="E465" s="8">
        <v>1028.25</v>
      </c>
      <c r="F465" s="8">
        <v>0</v>
      </c>
      <c r="G465" s="8">
        <v>1189</v>
      </c>
      <c r="H465" s="8">
        <v>942.031982421875</v>
      </c>
      <c r="I465" s="8">
        <v>-5</v>
      </c>
      <c r="J465" s="8">
        <v>0</v>
      </c>
      <c r="K465" s="8">
        <v>369</v>
      </c>
      <c r="L465" s="8"/>
      <c r="M465" s="6">
        <v>2251</v>
      </c>
      <c r="N465" s="6">
        <v>538</v>
      </c>
      <c r="O465" s="6">
        <v>1</v>
      </c>
    </row>
    <row r="466" spans="1:15" s="9" customFormat="1" x14ac:dyDescent="0.25">
      <c r="A466" s="4"/>
      <c r="B466" s="5">
        <v>0.33333333333333331</v>
      </c>
      <c r="C466" s="8">
        <v>2473</v>
      </c>
      <c r="D466" s="8">
        <v>1207.72998046875</v>
      </c>
      <c r="E466" s="8">
        <v>1102.43994140625</v>
      </c>
      <c r="F466" s="8">
        <v>0</v>
      </c>
      <c r="G466" s="8">
        <v>1127</v>
      </c>
      <c r="H466" s="8">
        <v>929.05096435546875</v>
      </c>
      <c r="I466" s="8">
        <v>107</v>
      </c>
      <c r="J466" s="8">
        <v>0</v>
      </c>
      <c r="K466" s="8">
        <v>380</v>
      </c>
      <c r="L466" s="8"/>
      <c r="M466" s="6">
        <v>2321</v>
      </c>
      <c r="N466" s="6">
        <v>538</v>
      </c>
      <c r="O466" s="6">
        <v>1</v>
      </c>
    </row>
    <row r="467" spans="1:15" s="9" customFormat="1" x14ac:dyDescent="0.25">
      <c r="A467" s="4"/>
      <c r="B467" s="5">
        <v>0.375</v>
      </c>
      <c r="C467" s="8">
        <v>2404</v>
      </c>
      <c r="D467" s="8">
        <v>1274.949951171875</v>
      </c>
      <c r="E467" s="8">
        <v>862.44000244140625</v>
      </c>
      <c r="F467" s="8">
        <v>0</v>
      </c>
      <c r="G467" s="8">
        <v>1104</v>
      </c>
      <c r="H467" s="8">
        <v>932.0181884765625</v>
      </c>
      <c r="I467" s="8">
        <v>104</v>
      </c>
      <c r="J467" s="8">
        <v>0</v>
      </c>
      <c r="K467" s="8">
        <v>378</v>
      </c>
      <c r="L467" s="8"/>
      <c r="M467" s="6">
        <v>2359</v>
      </c>
      <c r="N467" s="6">
        <v>538</v>
      </c>
      <c r="O467" s="6">
        <v>1</v>
      </c>
    </row>
    <row r="468" spans="1:15" s="9" customFormat="1" x14ac:dyDescent="0.25">
      <c r="A468" s="4"/>
      <c r="B468" s="5">
        <v>0.41666666666666669</v>
      </c>
      <c r="C468" s="8">
        <v>2405</v>
      </c>
      <c r="D468" s="8">
        <v>1245.4599609375</v>
      </c>
      <c r="E468" s="8">
        <v>810.04998779296875</v>
      </c>
      <c r="F468" s="8">
        <v>0</v>
      </c>
      <c r="G468" s="8">
        <v>1128</v>
      </c>
      <c r="H468" s="8">
        <v>943.9564208984375</v>
      </c>
      <c r="I468" s="8">
        <v>91</v>
      </c>
      <c r="J468" s="8">
        <v>0</v>
      </c>
      <c r="K468" s="8">
        <v>379</v>
      </c>
      <c r="L468" s="8"/>
      <c r="M468" s="6">
        <v>2312</v>
      </c>
      <c r="N468" s="6">
        <v>602</v>
      </c>
      <c r="O468" s="6">
        <v>1</v>
      </c>
    </row>
    <row r="469" spans="1:15" s="9" customFormat="1" x14ac:dyDescent="0.25">
      <c r="A469" s="4"/>
      <c r="B469" s="5">
        <v>0.45833333333333331</v>
      </c>
      <c r="C469" s="8">
        <v>2427</v>
      </c>
      <c r="D469" s="8">
        <v>1360.7900390625</v>
      </c>
      <c r="E469" s="8">
        <v>694.09002685546875</v>
      </c>
      <c r="F469" s="8">
        <v>6.5300002098083496</v>
      </c>
      <c r="G469" s="8">
        <v>1127</v>
      </c>
      <c r="H469" s="8">
        <v>938.98779296875</v>
      </c>
      <c r="I469" s="8" t="s">
        <v>4</v>
      </c>
      <c r="J469" s="8">
        <v>-1</v>
      </c>
      <c r="K469" s="8">
        <v>376</v>
      </c>
      <c r="L469" s="8"/>
      <c r="M469" s="6">
        <v>2317</v>
      </c>
      <c r="N469" s="6">
        <v>602</v>
      </c>
      <c r="O469" s="6">
        <v>1</v>
      </c>
    </row>
    <row r="470" spans="1:15" s="9" customFormat="1" x14ac:dyDescent="0.25">
      <c r="A470" s="4"/>
      <c r="B470" s="5">
        <v>0.5</v>
      </c>
      <c r="C470" s="8">
        <v>2335</v>
      </c>
      <c r="D470" s="8">
        <v>1348.719970703125</v>
      </c>
      <c r="E470" s="8">
        <v>1239.949951171875</v>
      </c>
      <c r="F470" s="8">
        <v>11.989999771118164</v>
      </c>
      <c r="G470" s="8">
        <v>843</v>
      </c>
      <c r="H470" s="8">
        <v>934.00274658203125</v>
      </c>
      <c r="I470" s="8" t="s">
        <v>4</v>
      </c>
      <c r="J470" s="8">
        <v>-1</v>
      </c>
      <c r="K470" s="8">
        <v>376</v>
      </c>
      <c r="L470" s="8"/>
      <c r="M470" s="6">
        <v>2340</v>
      </c>
      <c r="N470" s="6">
        <v>602</v>
      </c>
      <c r="O470" s="6">
        <v>1</v>
      </c>
    </row>
    <row r="471" spans="1:15" s="9" customFormat="1" x14ac:dyDescent="0.25">
      <c r="A471" s="4"/>
      <c r="B471" s="5">
        <v>0.54166666666666663</v>
      </c>
      <c r="C471" s="8">
        <v>2325</v>
      </c>
      <c r="D471" s="8">
        <v>1285.3599853515625</v>
      </c>
      <c r="E471" s="8">
        <v>1040.1800537109375</v>
      </c>
      <c r="F471" s="8">
        <v>0</v>
      </c>
      <c r="G471" s="8">
        <v>857</v>
      </c>
      <c r="H471" s="8">
        <v>935.9678955078125</v>
      </c>
      <c r="I471" s="8" t="s">
        <v>4</v>
      </c>
      <c r="J471" s="8">
        <v>-1</v>
      </c>
      <c r="K471" s="8">
        <v>375</v>
      </c>
      <c r="L471" s="8"/>
      <c r="M471" s="6">
        <v>2296</v>
      </c>
      <c r="N471" s="6">
        <v>602</v>
      </c>
      <c r="O471" s="6">
        <v>1</v>
      </c>
    </row>
    <row r="472" spans="1:15" s="9" customFormat="1" x14ac:dyDescent="0.25">
      <c r="A472" s="4"/>
      <c r="B472" s="5">
        <v>0.58333333333333337</v>
      </c>
      <c r="C472" s="8">
        <v>2346</v>
      </c>
      <c r="D472" s="8">
        <v>1262.6400146484375</v>
      </c>
      <c r="E472" s="8">
        <v>1068.4300537109375</v>
      </c>
      <c r="F472" s="8">
        <v>6.2699999809265137</v>
      </c>
      <c r="G472" s="8">
        <v>831</v>
      </c>
      <c r="H472" s="8">
        <v>924.99676513671875</v>
      </c>
      <c r="I472" s="8" t="s">
        <v>4</v>
      </c>
      <c r="J472" s="8">
        <v>-1</v>
      </c>
      <c r="K472" s="8">
        <v>381</v>
      </c>
      <c r="L472" s="8"/>
      <c r="M472" s="6">
        <v>2320</v>
      </c>
      <c r="N472" s="6">
        <v>602</v>
      </c>
      <c r="O472" s="6">
        <v>1</v>
      </c>
    </row>
    <row r="473" spans="1:15" s="9" customFormat="1" x14ac:dyDescent="0.25">
      <c r="A473" s="4"/>
      <c r="B473" s="5">
        <v>0.625</v>
      </c>
      <c r="C473" s="8">
        <v>2337</v>
      </c>
      <c r="D473" s="8">
        <v>1257.0799560546875</v>
      </c>
      <c r="E473" s="8">
        <v>1052.0899658203125</v>
      </c>
      <c r="F473" s="8">
        <v>4.869999885559082</v>
      </c>
      <c r="G473" s="8">
        <v>910</v>
      </c>
      <c r="H473" s="8">
        <v>934.04241943359375</v>
      </c>
      <c r="I473" s="8">
        <v>-9</v>
      </c>
      <c r="J473" s="8">
        <v>-1</v>
      </c>
      <c r="K473" s="8">
        <v>371</v>
      </c>
      <c r="L473" s="8"/>
      <c r="M473" s="6">
        <v>2324</v>
      </c>
      <c r="N473" s="6">
        <v>602</v>
      </c>
      <c r="O473" s="6">
        <v>1</v>
      </c>
    </row>
    <row r="474" spans="1:15" s="9" customFormat="1" x14ac:dyDescent="0.25">
      <c r="A474" s="4"/>
      <c r="B474" s="5">
        <v>0.66666666666666663</v>
      </c>
      <c r="C474" s="8">
        <v>2351</v>
      </c>
      <c r="D474" s="8">
        <v>1267.4599609375</v>
      </c>
      <c r="E474" s="8">
        <v>1056.5699462890625</v>
      </c>
      <c r="F474" s="8">
        <v>0</v>
      </c>
      <c r="G474" s="8">
        <v>885</v>
      </c>
      <c r="H474" s="8">
        <v>905.08111572265625</v>
      </c>
      <c r="I474" s="8" t="s">
        <v>4</v>
      </c>
      <c r="J474" s="8">
        <v>-1</v>
      </c>
      <c r="K474" s="8">
        <v>391</v>
      </c>
      <c r="L474" s="8"/>
      <c r="M474" s="6">
        <v>2358</v>
      </c>
      <c r="N474" s="6">
        <v>602</v>
      </c>
      <c r="O474" s="6">
        <v>1</v>
      </c>
    </row>
    <row r="475" spans="1:15" s="9" customFormat="1" x14ac:dyDescent="0.25">
      <c r="A475" s="4"/>
      <c r="B475" s="5">
        <v>0.70833333333333337</v>
      </c>
      <c r="C475" s="8">
        <v>2389</v>
      </c>
      <c r="D475" s="8">
        <v>1257.0799560546875</v>
      </c>
      <c r="E475" s="8">
        <v>1143.52001953125</v>
      </c>
      <c r="F475" s="8">
        <v>1099.239990234375</v>
      </c>
      <c r="G475" s="8">
        <v>821</v>
      </c>
      <c r="H475" s="8">
        <v>927.9532470703125</v>
      </c>
      <c r="I475" s="8">
        <v>20</v>
      </c>
      <c r="J475" s="8">
        <v>-1</v>
      </c>
      <c r="K475" s="8">
        <v>392</v>
      </c>
      <c r="L475" s="8"/>
      <c r="M475" s="6">
        <v>2337</v>
      </c>
      <c r="N475" s="6">
        <v>602</v>
      </c>
      <c r="O475" s="6">
        <v>1</v>
      </c>
    </row>
    <row r="476" spans="1:15" s="9" customFormat="1" x14ac:dyDescent="0.25">
      <c r="A476" s="4"/>
      <c r="B476" s="5">
        <v>0.75</v>
      </c>
      <c r="C476" s="8">
        <v>2880</v>
      </c>
      <c r="D476" s="8">
        <v>1587.3199462890625</v>
      </c>
      <c r="E476" s="8">
        <v>1197.47998046875</v>
      </c>
      <c r="F476" s="8">
        <v>7.5300002098083496</v>
      </c>
      <c r="G476" s="8">
        <v>818</v>
      </c>
      <c r="H476" s="8">
        <v>965.01654052734375</v>
      </c>
      <c r="I476" s="8">
        <v>-32</v>
      </c>
      <c r="J476" s="8">
        <v>0</v>
      </c>
      <c r="K476" s="8">
        <v>-2</v>
      </c>
      <c r="L476" s="8"/>
      <c r="M476" s="6">
        <v>2793</v>
      </c>
      <c r="N476" s="6">
        <v>743</v>
      </c>
      <c r="O476" s="6">
        <v>1</v>
      </c>
    </row>
    <row r="477" spans="1:15" s="9" customFormat="1" x14ac:dyDescent="0.25">
      <c r="A477" s="4"/>
      <c r="B477" s="5">
        <v>0.79166666666666663</v>
      </c>
      <c r="C477" s="8">
        <v>2850</v>
      </c>
      <c r="D477" s="8">
        <v>1614.2099609375</v>
      </c>
      <c r="E477" s="8">
        <v>1186.3599853515625</v>
      </c>
      <c r="F477" s="8">
        <v>0</v>
      </c>
      <c r="G477" s="8">
        <v>861</v>
      </c>
      <c r="H477" s="8">
        <v>974.98052978515625</v>
      </c>
      <c r="I477" s="8">
        <v>-14</v>
      </c>
      <c r="J477" s="8">
        <v>0</v>
      </c>
      <c r="K477" s="8">
        <v>-1</v>
      </c>
      <c r="L477" s="8"/>
      <c r="M477" s="6">
        <v>2887</v>
      </c>
      <c r="N477" s="6">
        <v>743</v>
      </c>
      <c r="O477" s="6">
        <v>1</v>
      </c>
    </row>
    <row r="478" spans="1:15" s="9" customFormat="1" x14ac:dyDescent="0.25">
      <c r="A478" s="4"/>
      <c r="B478" s="5">
        <v>0.83333333333333337</v>
      </c>
      <c r="C478" s="8">
        <v>3048</v>
      </c>
      <c r="D478" s="8">
        <v>1663.8900146484375</v>
      </c>
      <c r="E478" s="8">
        <v>1162.81005859375</v>
      </c>
      <c r="F478" s="8">
        <v>0</v>
      </c>
      <c r="G478" s="8">
        <v>833</v>
      </c>
      <c r="H478" s="8">
        <v>986.00384521484375</v>
      </c>
      <c r="I478" s="8">
        <v>-69</v>
      </c>
      <c r="J478" s="8">
        <v>0</v>
      </c>
      <c r="K478" s="8">
        <v>-2</v>
      </c>
      <c r="L478" s="8"/>
      <c r="M478" s="6">
        <v>2847</v>
      </c>
      <c r="N478" s="6">
        <v>743</v>
      </c>
      <c r="O478" s="6">
        <v>1</v>
      </c>
    </row>
    <row r="479" spans="1:15" s="9" customFormat="1" x14ac:dyDescent="0.25">
      <c r="A479" s="4"/>
      <c r="B479" s="5">
        <v>0.875</v>
      </c>
      <c r="C479" s="8">
        <v>2911</v>
      </c>
      <c r="D479" s="8">
        <v>1673.6199951171875</v>
      </c>
      <c r="E479" s="8">
        <v>1138.3199462890625</v>
      </c>
      <c r="F479" s="8">
        <v>0</v>
      </c>
      <c r="G479" s="8">
        <v>838</v>
      </c>
      <c r="H479" s="8">
        <v>959.0196533203125</v>
      </c>
      <c r="I479" s="8">
        <v>-57</v>
      </c>
      <c r="J479" s="8">
        <v>0</v>
      </c>
      <c r="K479" s="8">
        <v>-1</v>
      </c>
      <c r="L479" s="8"/>
      <c r="M479" s="6">
        <v>2818</v>
      </c>
      <c r="N479" s="6">
        <v>743</v>
      </c>
      <c r="O479" s="6">
        <v>1</v>
      </c>
    </row>
    <row r="480" spans="1:15" s="9" customFormat="1" x14ac:dyDescent="0.25">
      <c r="A480" s="4"/>
      <c r="B480" s="5">
        <v>0.91666666666666663</v>
      </c>
      <c r="C480" s="8">
        <v>2918</v>
      </c>
      <c r="D480" s="8">
        <v>1926.3800048828125</v>
      </c>
      <c r="E480" s="8">
        <v>1375.530029296875</v>
      </c>
      <c r="F480" s="8">
        <v>731.07000732421875</v>
      </c>
      <c r="G480" s="8">
        <v>834</v>
      </c>
      <c r="H480" s="8">
        <v>969.01800537109375</v>
      </c>
      <c r="I480" s="8" t="s">
        <v>4</v>
      </c>
      <c r="J480" s="8">
        <v>0</v>
      </c>
      <c r="K480" s="8">
        <v>0</v>
      </c>
      <c r="L480" s="8"/>
      <c r="M480" s="6">
        <v>2842</v>
      </c>
      <c r="N480" s="6">
        <v>743</v>
      </c>
      <c r="O480" s="6">
        <v>1</v>
      </c>
    </row>
    <row r="481" spans="1:15" s="9" customFormat="1" x14ac:dyDescent="0.25">
      <c r="A481" s="4"/>
      <c r="B481" s="5">
        <v>0.95833333333333337</v>
      </c>
      <c r="C481" s="8">
        <v>2946</v>
      </c>
      <c r="D481" s="8">
        <v>1704.18994140625</v>
      </c>
      <c r="E481" s="8">
        <v>1110.5400390625</v>
      </c>
      <c r="F481" s="8">
        <v>0</v>
      </c>
      <c r="G481" s="8">
        <v>842</v>
      </c>
      <c r="H481" s="8">
        <v>972.98309326171875</v>
      </c>
      <c r="I481" s="8">
        <v>-37</v>
      </c>
      <c r="J481" s="8">
        <v>0</v>
      </c>
      <c r="K481" s="8">
        <v>0</v>
      </c>
      <c r="L481" s="8"/>
      <c r="M481" s="6">
        <v>2887</v>
      </c>
      <c r="N481" s="6">
        <v>743</v>
      </c>
      <c r="O481" s="6">
        <v>1</v>
      </c>
    </row>
    <row r="482" spans="1:15" s="9" customFormat="1" x14ac:dyDescent="0.25">
      <c r="A482" s="4">
        <f t="shared" si="12"/>
        <v>44582</v>
      </c>
      <c r="B482" s="5">
        <v>0</v>
      </c>
      <c r="C482" s="8">
        <v>2890</v>
      </c>
      <c r="D482" s="8">
        <v>1683.5</v>
      </c>
      <c r="E482" s="8">
        <v>1143.52001953125</v>
      </c>
      <c r="F482" s="8">
        <v>0</v>
      </c>
      <c r="G482" s="8">
        <v>886</v>
      </c>
      <c r="H482" s="8">
        <v>979.9923095703125</v>
      </c>
      <c r="I482" s="8">
        <v>-68</v>
      </c>
      <c r="J482" s="8">
        <v>0</v>
      </c>
      <c r="K482" s="8">
        <v>0</v>
      </c>
      <c r="L482" s="8"/>
      <c r="M482" s="6">
        <v>2832</v>
      </c>
      <c r="N482" s="6">
        <v>743</v>
      </c>
      <c r="O482" s="6">
        <v>1</v>
      </c>
    </row>
    <row r="483" spans="1:15" s="9" customFormat="1" x14ac:dyDescent="0.25">
      <c r="A483" s="4"/>
      <c r="B483" s="5">
        <v>4.1666666666666664E-2</v>
      </c>
      <c r="C483" s="8">
        <v>2919</v>
      </c>
      <c r="D483" s="8">
        <v>1713.7900390625</v>
      </c>
      <c r="E483" s="8">
        <v>1152.75</v>
      </c>
      <c r="F483" s="8">
        <v>0</v>
      </c>
      <c r="G483" s="8">
        <v>846</v>
      </c>
      <c r="H483" s="8">
        <v>962.01885986328125</v>
      </c>
      <c r="I483" s="8">
        <v>-25</v>
      </c>
      <c r="J483" s="8">
        <v>0</v>
      </c>
      <c r="K483" s="8">
        <v>0</v>
      </c>
      <c r="L483" s="8"/>
      <c r="M483" s="6">
        <v>2842</v>
      </c>
      <c r="N483" s="6">
        <v>743</v>
      </c>
      <c r="O483" s="6">
        <v>1</v>
      </c>
    </row>
    <row r="484" spans="1:15" s="9" customFormat="1" x14ac:dyDescent="0.25">
      <c r="A484" s="4"/>
      <c r="B484" s="5">
        <v>8.3333333333333329E-2</v>
      </c>
      <c r="C484" s="8">
        <v>2918</v>
      </c>
      <c r="D484" s="8">
        <v>1694.9200439453125</v>
      </c>
      <c r="E484" s="8">
        <v>1128.739990234375</v>
      </c>
      <c r="F484" s="8">
        <v>0</v>
      </c>
      <c r="G484" s="8">
        <v>832</v>
      </c>
      <c r="H484" s="8">
        <v>985.4949951171875</v>
      </c>
      <c r="I484" s="8">
        <v>56</v>
      </c>
      <c r="J484" s="8">
        <v>0</v>
      </c>
      <c r="K484" s="8">
        <v>-1</v>
      </c>
      <c r="L484" s="8"/>
      <c r="M484" s="6">
        <v>2864</v>
      </c>
      <c r="N484" s="6">
        <v>743</v>
      </c>
      <c r="O484" s="6">
        <v>1</v>
      </c>
    </row>
    <row r="485" spans="1:15" s="9" customFormat="1" x14ac:dyDescent="0.25">
      <c r="A485" s="4"/>
      <c r="B485" s="5">
        <v>0.125</v>
      </c>
      <c r="C485" s="8">
        <v>2938</v>
      </c>
      <c r="D485" s="8">
        <v>1683.5</v>
      </c>
      <c r="E485" s="8">
        <v>1148.1099853515625</v>
      </c>
      <c r="F485" s="8">
        <v>0</v>
      </c>
      <c r="G485" s="8">
        <v>868</v>
      </c>
      <c r="H485" s="8">
        <v>990.99774169921875</v>
      </c>
      <c r="I485" s="8" t="s">
        <v>4</v>
      </c>
      <c r="J485" s="8">
        <v>0</v>
      </c>
      <c r="K485" s="8">
        <v>0</v>
      </c>
      <c r="L485" s="8"/>
      <c r="M485" s="6">
        <v>2829</v>
      </c>
      <c r="N485" s="6">
        <v>743</v>
      </c>
      <c r="O485" s="6">
        <v>1</v>
      </c>
    </row>
    <row r="486" spans="1:15" s="9" customFormat="1" x14ac:dyDescent="0.25">
      <c r="A486" s="4"/>
      <c r="B486" s="5">
        <v>0.16666666666666666</v>
      </c>
      <c r="C486" s="8">
        <v>2827</v>
      </c>
      <c r="D486" s="8">
        <v>1683.5</v>
      </c>
      <c r="E486" s="8">
        <v>1133.81005859375</v>
      </c>
      <c r="F486" s="8">
        <v>0</v>
      </c>
      <c r="G486" s="8">
        <v>865</v>
      </c>
      <c r="H486" s="8">
        <v>982.66961669921875</v>
      </c>
      <c r="I486" s="8" t="s">
        <v>4</v>
      </c>
      <c r="J486" s="8">
        <v>0</v>
      </c>
      <c r="K486" s="8">
        <v>0</v>
      </c>
      <c r="L486" s="8"/>
      <c r="M486" s="6">
        <v>2899</v>
      </c>
      <c r="N486" s="6">
        <v>743</v>
      </c>
      <c r="O486" s="6">
        <v>1</v>
      </c>
    </row>
    <row r="487" spans="1:15" s="9" customFormat="1" x14ac:dyDescent="0.25">
      <c r="A487" s="4"/>
      <c r="B487" s="5">
        <v>0.20833333333333334</v>
      </c>
      <c r="C487" s="8">
        <v>2857</v>
      </c>
      <c r="D487" s="8">
        <v>1736.1300048828125</v>
      </c>
      <c r="E487" s="8">
        <v>1240.1199951171875</v>
      </c>
      <c r="F487" s="8">
        <v>1051.97998046875</v>
      </c>
      <c r="G487" s="8">
        <v>826</v>
      </c>
      <c r="H487" s="8">
        <v>984.97845458984375</v>
      </c>
      <c r="I487" s="8">
        <v>23</v>
      </c>
      <c r="J487" s="8">
        <v>0</v>
      </c>
      <c r="K487" s="8">
        <v>0</v>
      </c>
      <c r="L487" s="8"/>
      <c r="M487" s="6">
        <v>2837</v>
      </c>
      <c r="N487" s="6">
        <v>743</v>
      </c>
      <c r="O487" s="6">
        <v>1</v>
      </c>
    </row>
    <row r="488" spans="1:15" s="9" customFormat="1" x14ac:dyDescent="0.25">
      <c r="A488" s="4"/>
      <c r="B488" s="5">
        <v>0.25</v>
      </c>
      <c r="C488" s="8">
        <v>2077</v>
      </c>
      <c r="D488" s="8">
        <v>1316.6700439453125</v>
      </c>
      <c r="E488" s="8">
        <v>786.780029296875</v>
      </c>
      <c r="F488" s="8">
        <v>0</v>
      </c>
      <c r="G488" s="8">
        <v>840</v>
      </c>
      <c r="H488" s="8">
        <v>979.06451416015625</v>
      </c>
      <c r="I488" s="8" t="s">
        <v>4</v>
      </c>
      <c r="J488" s="8">
        <v>0</v>
      </c>
      <c r="K488" s="8">
        <v>-1</v>
      </c>
      <c r="L488" s="8"/>
      <c r="M488" s="6">
        <v>2075</v>
      </c>
      <c r="N488" s="6">
        <v>743</v>
      </c>
      <c r="O488" s="6">
        <v>1</v>
      </c>
    </row>
    <row r="489" spans="1:15" s="9" customFormat="1" x14ac:dyDescent="0.25">
      <c r="A489" s="4"/>
      <c r="B489" s="5">
        <v>0.29166666666666669</v>
      </c>
      <c r="C489" s="8">
        <v>2884</v>
      </c>
      <c r="D489" s="8">
        <v>1779.3599853515625</v>
      </c>
      <c r="E489" s="8">
        <v>971.75</v>
      </c>
      <c r="F489" s="8">
        <v>0</v>
      </c>
      <c r="G489" s="8">
        <v>826</v>
      </c>
      <c r="H489" s="8">
        <v>979.0709228515625</v>
      </c>
      <c r="I489" s="8">
        <v>82</v>
      </c>
      <c r="J489" s="8">
        <v>0</v>
      </c>
      <c r="K489" s="8">
        <v>0</v>
      </c>
      <c r="L489" s="8"/>
      <c r="M489" s="6">
        <v>2847</v>
      </c>
      <c r="N489" s="6">
        <v>743</v>
      </c>
      <c r="O489" s="6">
        <v>1</v>
      </c>
    </row>
    <row r="490" spans="1:15" s="9" customFormat="1" x14ac:dyDescent="0.25">
      <c r="A490" s="4"/>
      <c r="B490" s="5">
        <v>0.33333333333333331</v>
      </c>
      <c r="C490" s="8">
        <v>2876</v>
      </c>
      <c r="D490" s="8">
        <v>1793.97998046875</v>
      </c>
      <c r="E490" s="8">
        <v>988.6300048828125</v>
      </c>
      <c r="F490" s="8">
        <v>0</v>
      </c>
      <c r="G490" s="8">
        <v>818</v>
      </c>
      <c r="H490" s="8">
        <v>965.040771484375</v>
      </c>
      <c r="I490" s="8">
        <v>120</v>
      </c>
      <c r="J490" s="8">
        <v>0</v>
      </c>
      <c r="K490" s="8">
        <v>0</v>
      </c>
      <c r="L490" s="8"/>
      <c r="M490" s="6">
        <v>2254</v>
      </c>
      <c r="N490" s="6">
        <v>743</v>
      </c>
      <c r="O490" s="6">
        <v>1</v>
      </c>
    </row>
    <row r="491" spans="1:15" s="9" customFormat="1" x14ac:dyDescent="0.25">
      <c r="A491" s="4"/>
      <c r="B491" s="5">
        <v>0.375</v>
      </c>
      <c r="C491" s="8">
        <v>2861</v>
      </c>
      <c r="D491" s="8">
        <v>1672.260009765625</v>
      </c>
      <c r="E491" s="8">
        <v>873.3699951171875</v>
      </c>
      <c r="F491" s="8">
        <v>0</v>
      </c>
      <c r="G491" s="8">
        <v>647</v>
      </c>
      <c r="H491" s="8">
        <v>978.972412109375</v>
      </c>
      <c r="I491" s="8">
        <v>95</v>
      </c>
      <c r="J491" s="8">
        <v>0</v>
      </c>
      <c r="K491" s="8">
        <v>-1</v>
      </c>
      <c r="L491" s="8"/>
      <c r="M491" s="6">
        <v>2856</v>
      </c>
      <c r="N491" s="6">
        <v>743</v>
      </c>
      <c r="O491" s="6">
        <v>1</v>
      </c>
    </row>
    <row r="492" spans="1:15" s="9" customFormat="1" x14ac:dyDescent="0.25">
      <c r="A492" s="4"/>
      <c r="B492" s="5">
        <v>0.41666666666666669</v>
      </c>
      <c r="C492" s="8">
        <v>2997</v>
      </c>
      <c r="D492" s="8">
        <v>1877.949951171875</v>
      </c>
      <c r="E492" s="8">
        <v>901.719970703125</v>
      </c>
      <c r="F492" s="8">
        <v>999.6300048828125</v>
      </c>
      <c r="G492" s="8">
        <v>596</v>
      </c>
      <c r="H492" s="8">
        <v>983.97235107421875</v>
      </c>
      <c r="I492" s="8">
        <v>106</v>
      </c>
      <c r="J492" s="8">
        <v>0</v>
      </c>
      <c r="K492" s="8">
        <v>394</v>
      </c>
      <c r="L492" s="8"/>
      <c r="M492" s="6">
        <v>2860</v>
      </c>
      <c r="N492" s="6">
        <v>743</v>
      </c>
      <c r="O492" s="6">
        <v>1</v>
      </c>
    </row>
    <row r="493" spans="1:15" s="9" customFormat="1" x14ac:dyDescent="0.25">
      <c r="A493" s="4"/>
      <c r="B493" s="5">
        <v>0.45833333333333331</v>
      </c>
      <c r="C493" s="8">
        <v>2943</v>
      </c>
      <c r="D493" s="8">
        <v>1597.4000244140625</v>
      </c>
      <c r="E493" s="8">
        <v>1010.010009765625</v>
      </c>
      <c r="F493" s="8">
        <v>0</v>
      </c>
      <c r="G493" s="8">
        <v>577</v>
      </c>
      <c r="H493" s="8">
        <v>975.02484130859375</v>
      </c>
      <c r="I493" s="8">
        <v>104</v>
      </c>
      <c r="J493" s="8">
        <v>-1</v>
      </c>
      <c r="K493" s="8">
        <v>404</v>
      </c>
      <c r="L493" s="8"/>
      <c r="M493" s="6">
        <v>2879</v>
      </c>
      <c r="N493" s="6">
        <v>743</v>
      </c>
      <c r="O493" s="6">
        <v>1</v>
      </c>
    </row>
    <row r="494" spans="1:15" s="9" customFormat="1" x14ac:dyDescent="0.25">
      <c r="A494" s="4"/>
      <c r="B494" s="5">
        <v>0.5</v>
      </c>
      <c r="C494" s="8">
        <v>2930</v>
      </c>
      <c r="D494" s="8">
        <v>1605.6600341796875</v>
      </c>
      <c r="E494" s="8">
        <v>967.6099853515625</v>
      </c>
      <c r="F494" s="8">
        <v>6.7300000190734863</v>
      </c>
      <c r="G494" s="8">
        <v>-749</v>
      </c>
      <c r="H494" s="8">
        <v>990.983154296875</v>
      </c>
      <c r="I494" s="8">
        <v>102</v>
      </c>
      <c r="J494" s="8">
        <v>-1</v>
      </c>
      <c r="K494" s="8">
        <v>401</v>
      </c>
      <c r="L494" s="8"/>
      <c r="M494" s="6">
        <v>3061</v>
      </c>
      <c r="N494" s="6">
        <v>743</v>
      </c>
      <c r="O494" s="6">
        <v>1</v>
      </c>
    </row>
    <row r="495" spans="1:15" s="9" customFormat="1" x14ac:dyDescent="0.25">
      <c r="A495" s="4"/>
      <c r="B495" s="5">
        <v>0.54166666666666663</v>
      </c>
      <c r="C495" s="8">
        <v>2978</v>
      </c>
      <c r="D495" s="8">
        <v>1606.43994140625</v>
      </c>
      <c r="E495" s="8">
        <v>971.3599853515625</v>
      </c>
      <c r="F495" s="8">
        <v>0</v>
      </c>
      <c r="G495" s="8">
        <v>608</v>
      </c>
      <c r="H495" s="8">
        <v>961.040771484375</v>
      </c>
      <c r="I495" s="8">
        <v>102</v>
      </c>
      <c r="J495" s="8">
        <v>-1</v>
      </c>
      <c r="K495" s="8">
        <v>391</v>
      </c>
      <c r="L495" s="8"/>
      <c r="M495" s="6">
        <v>2899</v>
      </c>
      <c r="N495" s="6">
        <v>743</v>
      </c>
      <c r="O495" s="6">
        <v>1</v>
      </c>
    </row>
    <row r="496" spans="1:15" s="9" customFormat="1" x14ac:dyDescent="0.25">
      <c r="A496" s="4"/>
      <c r="B496" s="5">
        <v>0.58333333333333337</v>
      </c>
      <c r="C496" s="8">
        <v>2482</v>
      </c>
      <c r="D496" s="8">
        <v>1519.3699951171875</v>
      </c>
      <c r="E496" s="8">
        <v>890.91998291015625</v>
      </c>
      <c r="F496" s="8">
        <v>4.119999885559082</v>
      </c>
      <c r="G496" s="8">
        <v>578</v>
      </c>
      <c r="H496" s="8">
        <v>980.02435302734375</v>
      </c>
      <c r="I496" s="8">
        <v>-10</v>
      </c>
      <c r="J496" s="8">
        <v>0</v>
      </c>
      <c r="K496" s="8">
        <v>396</v>
      </c>
      <c r="L496" s="8"/>
      <c r="M496" s="6">
        <v>3012</v>
      </c>
      <c r="N496" s="6">
        <v>743</v>
      </c>
      <c r="O496" s="6">
        <v>1</v>
      </c>
    </row>
    <row r="497" spans="1:15" s="9" customFormat="1" x14ac:dyDescent="0.25">
      <c r="A497" s="4"/>
      <c r="B497" s="5">
        <v>0.625</v>
      </c>
      <c r="C497" s="8">
        <v>2934</v>
      </c>
      <c r="D497" s="8">
        <v>1683.489990234375</v>
      </c>
      <c r="E497" s="8">
        <v>1032.5699462890625</v>
      </c>
      <c r="F497" s="8">
        <v>1058.1199951171875</v>
      </c>
      <c r="G497" s="8">
        <v>603</v>
      </c>
      <c r="H497" s="8">
        <v>978.493408203125</v>
      </c>
      <c r="I497" s="8">
        <v>-9</v>
      </c>
      <c r="J497" s="8">
        <v>-1</v>
      </c>
      <c r="K497" s="8">
        <v>388</v>
      </c>
      <c r="L497" s="8"/>
      <c r="M497" s="6">
        <v>2459</v>
      </c>
      <c r="N497" s="6">
        <v>743</v>
      </c>
      <c r="O497" s="6">
        <v>1</v>
      </c>
    </row>
    <row r="498" spans="1:15" s="9" customFormat="1" x14ac:dyDescent="0.25">
      <c r="A498" s="4"/>
      <c r="B498" s="5">
        <v>0.66666666666666663</v>
      </c>
      <c r="C498" s="8">
        <v>2896</v>
      </c>
      <c r="D498" s="8">
        <v>1915.510009765625</v>
      </c>
      <c r="E498" s="8">
        <v>981.3599853515625</v>
      </c>
      <c r="F498" s="8">
        <v>6.7899999618530273</v>
      </c>
      <c r="G498" s="8">
        <v>599</v>
      </c>
      <c r="H498" s="8">
        <v>977.0050048828125</v>
      </c>
      <c r="I498" s="8">
        <v>-7</v>
      </c>
      <c r="J498" s="8">
        <v>-1</v>
      </c>
      <c r="K498" s="8">
        <v>395</v>
      </c>
      <c r="L498" s="8"/>
      <c r="M498" s="6">
        <v>2915</v>
      </c>
      <c r="N498" s="6">
        <v>743</v>
      </c>
      <c r="O498" s="6">
        <v>1</v>
      </c>
    </row>
    <row r="499" spans="1:15" s="9" customFormat="1" x14ac:dyDescent="0.25">
      <c r="A499" s="4"/>
      <c r="B499" s="5">
        <v>0.70833333333333337</v>
      </c>
      <c r="C499" s="8">
        <v>3033</v>
      </c>
      <c r="D499" s="8">
        <v>1900.1400146484375</v>
      </c>
      <c r="E499" s="8">
        <v>974.71002197265625</v>
      </c>
      <c r="F499" s="8">
        <v>0</v>
      </c>
      <c r="G499" s="8">
        <v>617</v>
      </c>
      <c r="H499" s="8">
        <v>966.00384521484375</v>
      </c>
      <c r="I499" s="8">
        <v>5</v>
      </c>
      <c r="J499" s="8">
        <v>-1</v>
      </c>
      <c r="K499" s="8">
        <v>396</v>
      </c>
      <c r="L499" s="8"/>
      <c r="M499" s="6">
        <v>2899</v>
      </c>
      <c r="N499" s="6">
        <v>743</v>
      </c>
      <c r="O499" s="6">
        <v>1</v>
      </c>
    </row>
    <row r="500" spans="1:15" s="9" customFormat="1" x14ac:dyDescent="0.25">
      <c r="A500" s="4"/>
      <c r="B500" s="5">
        <v>0.75</v>
      </c>
      <c r="C500" s="8">
        <v>2761</v>
      </c>
      <c r="D500" s="8">
        <v>1805.0400390625</v>
      </c>
      <c r="E500" s="8">
        <v>913.66998291015625</v>
      </c>
      <c r="F500" s="8">
        <v>0</v>
      </c>
      <c r="G500" s="8">
        <v>744</v>
      </c>
      <c r="H500" s="8">
        <v>997.47723388671875</v>
      </c>
      <c r="I500" s="8">
        <v>-7</v>
      </c>
      <c r="J500" s="8">
        <v>-1</v>
      </c>
      <c r="K500" s="8">
        <v>-1</v>
      </c>
      <c r="L500" s="8"/>
      <c r="M500" s="6">
        <v>2913</v>
      </c>
      <c r="N500" s="6">
        <v>743</v>
      </c>
      <c r="O500" s="6">
        <v>1</v>
      </c>
    </row>
    <row r="501" spans="1:15" s="9" customFormat="1" x14ac:dyDescent="0.25">
      <c r="A501" s="4"/>
      <c r="B501" s="5">
        <v>0.79166666666666663</v>
      </c>
      <c r="C501" s="8">
        <v>2894</v>
      </c>
      <c r="D501" s="8">
        <v>1803.4599609375</v>
      </c>
      <c r="E501" s="8">
        <v>913.65997314453125</v>
      </c>
      <c r="F501" s="8">
        <v>0</v>
      </c>
      <c r="G501" s="8">
        <v>785</v>
      </c>
      <c r="H501" s="8">
        <v>996.936279296875</v>
      </c>
      <c r="I501" s="8">
        <v>-13</v>
      </c>
      <c r="J501" s="8">
        <v>0</v>
      </c>
      <c r="K501" s="8">
        <v>-1</v>
      </c>
      <c r="L501" s="8"/>
      <c r="M501" s="6">
        <v>2733</v>
      </c>
      <c r="N501" s="6">
        <v>743</v>
      </c>
      <c r="O501" s="6">
        <v>1</v>
      </c>
    </row>
    <row r="502" spans="1:15" s="9" customFormat="1" x14ac:dyDescent="0.25">
      <c r="A502" s="4"/>
      <c r="B502" s="5">
        <v>0.83333333333333337</v>
      </c>
      <c r="C502" s="8">
        <v>2885</v>
      </c>
      <c r="D502" s="8">
        <v>1853.52001953125</v>
      </c>
      <c r="E502" s="8">
        <v>923.20001220703125</v>
      </c>
      <c r="F502" s="8">
        <v>0</v>
      </c>
      <c r="G502" s="8">
        <v>750</v>
      </c>
      <c r="H502" s="8">
        <v>990.00653076171875</v>
      </c>
      <c r="I502" s="8">
        <v>-16</v>
      </c>
      <c r="J502" s="8">
        <v>0</v>
      </c>
      <c r="K502" s="8">
        <v>-1</v>
      </c>
      <c r="L502" s="8"/>
      <c r="M502" s="6">
        <v>2760</v>
      </c>
      <c r="N502" s="6">
        <v>743</v>
      </c>
      <c r="O502" s="6">
        <v>1</v>
      </c>
    </row>
    <row r="503" spans="1:15" s="9" customFormat="1" x14ac:dyDescent="0.25">
      <c r="A503" s="4"/>
      <c r="B503" s="5">
        <v>0.875</v>
      </c>
      <c r="C503" s="8">
        <v>2894</v>
      </c>
      <c r="D503" s="8">
        <v>1892.25</v>
      </c>
      <c r="E503" s="8">
        <v>907.84002685546875</v>
      </c>
      <c r="F503" s="8">
        <v>0</v>
      </c>
      <c r="G503" s="8">
        <v>750</v>
      </c>
      <c r="H503" s="8">
        <v>978.0264892578125</v>
      </c>
      <c r="I503" s="8">
        <v>-10</v>
      </c>
      <c r="J503" s="8">
        <v>0</v>
      </c>
      <c r="K503" s="8">
        <v>-1</v>
      </c>
      <c r="L503" s="8"/>
      <c r="M503" s="6">
        <v>2913</v>
      </c>
      <c r="N503" s="6">
        <v>743</v>
      </c>
      <c r="O503" s="6">
        <v>1</v>
      </c>
    </row>
    <row r="504" spans="1:15" s="9" customFormat="1" x14ac:dyDescent="0.25">
      <c r="A504" s="4"/>
      <c r="B504" s="5">
        <v>0.91666666666666663</v>
      </c>
      <c r="C504" s="8">
        <v>2752</v>
      </c>
      <c r="D504" s="8">
        <v>1863.9599609375</v>
      </c>
      <c r="E504" s="8">
        <v>896.05999755859375</v>
      </c>
      <c r="F504" s="8">
        <v>0</v>
      </c>
      <c r="G504" s="8">
        <v>754</v>
      </c>
      <c r="H504" s="8">
        <v>980.68609619140625</v>
      </c>
      <c r="I504" s="8">
        <v>6</v>
      </c>
      <c r="J504" s="8">
        <v>0</v>
      </c>
      <c r="K504" s="8">
        <v>0</v>
      </c>
      <c r="L504" s="8"/>
      <c r="M504" s="6">
        <v>2790</v>
      </c>
      <c r="N504" s="6">
        <v>743</v>
      </c>
      <c r="O504" s="6">
        <v>1</v>
      </c>
    </row>
    <row r="505" spans="1:15" s="9" customFormat="1" x14ac:dyDescent="0.25">
      <c r="A505" s="4"/>
      <c r="B505" s="5">
        <v>0.95833333333333337</v>
      </c>
      <c r="C505" s="8">
        <v>2789</v>
      </c>
      <c r="D505" s="8">
        <v>1869.1500244140625</v>
      </c>
      <c r="E505" s="8">
        <v>873.5999755859375</v>
      </c>
      <c r="F505" s="8">
        <v>0</v>
      </c>
      <c r="G505" s="8">
        <v>733</v>
      </c>
      <c r="H505" s="8">
        <v>983.01116943359375</v>
      </c>
      <c r="I505" s="8">
        <v>0</v>
      </c>
      <c r="J505" s="8">
        <v>0</v>
      </c>
      <c r="K505" s="8">
        <v>0</v>
      </c>
      <c r="L505" s="8"/>
      <c r="M505" s="6">
        <v>2819</v>
      </c>
      <c r="N505" s="6">
        <v>743</v>
      </c>
      <c r="O505" s="6">
        <v>1</v>
      </c>
    </row>
    <row r="506" spans="1:15" s="9" customFormat="1" x14ac:dyDescent="0.25">
      <c r="A506" s="4">
        <f t="shared" ref="A506:A554" si="13">A482+1</f>
        <v>44583</v>
      </c>
      <c r="B506" s="5">
        <v>0</v>
      </c>
      <c r="C506" s="8">
        <v>2796</v>
      </c>
      <c r="D506" s="8">
        <v>1890.3299560546875</v>
      </c>
      <c r="E506" s="8">
        <v>873.3599853515625</v>
      </c>
      <c r="F506" s="8">
        <v>0.99000000953674316</v>
      </c>
      <c r="G506" s="8">
        <v>781</v>
      </c>
      <c r="H506" s="8">
        <v>1012.9451293945313</v>
      </c>
      <c r="I506" s="8">
        <v>9</v>
      </c>
      <c r="J506" s="8">
        <v>0</v>
      </c>
      <c r="K506" s="8">
        <v>0</v>
      </c>
      <c r="L506" s="8"/>
      <c r="M506" s="6">
        <v>2796</v>
      </c>
      <c r="N506" s="6">
        <v>743</v>
      </c>
      <c r="O506" s="6">
        <v>1</v>
      </c>
    </row>
    <row r="507" spans="1:15" s="9" customFormat="1" x14ac:dyDescent="0.25">
      <c r="A507" s="4"/>
      <c r="B507" s="5">
        <v>4.1666666666666664E-2</v>
      </c>
      <c r="C507" s="8">
        <v>2796</v>
      </c>
      <c r="D507" s="8">
        <v>1877.9599609375</v>
      </c>
      <c r="E507" s="8">
        <v>865.760009765625</v>
      </c>
      <c r="F507" s="8">
        <v>0</v>
      </c>
      <c r="G507" s="8">
        <v>770</v>
      </c>
      <c r="H507" s="8">
        <v>1003.3320922851563</v>
      </c>
      <c r="I507" s="8">
        <v>24</v>
      </c>
      <c r="J507" s="8">
        <v>0</v>
      </c>
      <c r="K507" s="8">
        <v>0</v>
      </c>
      <c r="L507" s="8"/>
      <c r="M507" s="6">
        <v>2902</v>
      </c>
      <c r="N507" s="6">
        <v>743</v>
      </c>
      <c r="O507" s="6">
        <v>1</v>
      </c>
    </row>
    <row r="508" spans="1:15" s="9" customFormat="1" x14ac:dyDescent="0.25">
      <c r="A508" s="4"/>
      <c r="B508" s="5">
        <v>8.3333333333333329E-2</v>
      </c>
      <c r="C508" s="8">
        <v>2803</v>
      </c>
      <c r="D508" s="8">
        <v>1878.0400390625</v>
      </c>
      <c r="E508" s="8">
        <v>881.84002685546875</v>
      </c>
      <c r="F508" s="8">
        <v>0</v>
      </c>
      <c r="G508" s="8">
        <v>756</v>
      </c>
      <c r="H508" s="8">
        <v>991.9696044921875</v>
      </c>
      <c r="I508" s="8">
        <v>-22</v>
      </c>
      <c r="J508" s="8">
        <v>0</v>
      </c>
      <c r="K508" s="8">
        <v>0</v>
      </c>
      <c r="L508" s="8"/>
      <c r="M508" s="6">
        <v>2796</v>
      </c>
      <c r="N508" s="6">
        <v>743</v>
      </c>
      <c r="O508" s="6">
        <v>1</v>
      </c>
    </row>
    <row r="509" spans="1:15" s="9" customFormat="1" x14ac:dyDescent="0.25">
      <c r="A509" s="4"/>
      <c r="B509" s="5">
        <v>0.125</v>
      </c>
      <c r="C509" s="8">
        <v>2768</v>
      </c>
      <c r="D509" s="8">
        <v>1746.5699462890625</v>
      </c>
      <c r="E509" s="8">
        <v>1166.8699951171875</v>
      </c>
      <c r="F509" s="8">
        <v>0</v>
      </c>
      <c r="G509" s="8">
        <v>760</v>
      </c>
      <c r="H509" s="8">
        <v>988.0008544921875</v>
      </c>
      <c r="I509" s="8">
        <v>-25</v>
      </c>
      <c r="J509" s="8">
        <v>0</v>
      </c>
      <c r="K509" s="8">
        <v>0</v>
      </c>
      <c r="L509" s="8"/>
      <c r="M509" s="6">
        <v>2703</v>
      </c>
      <c r="N509" s="6">
        <v>743</v>
      </c>
      <c r="O509" s="6">
        <v>1</v>
      </c>
    </row>
    <row r="510" spans="1:15" s="9" customFormat="1" x14ac:dyDescent="0.25">
      <c r="A510" s="4"/>
      <c r="B510" s="5">
        <v>0.16666666666666666</v>
      </c>
      <c r="C510" s="8">
        <v>2813</v>
      </c>
      <c r="D510" s="8">
        <v>1654.030029296875</v>
      </c>
      <c r="E510" s="8">
        <v>1068.43994140625</v>
      </c>
      <c r="F510" s="8">
        <v>0</v>
      </c>
      <c r="G510" s="8">
        <v>764</v>
      </c>
      <c r="H510" s="8">
        <v>988.9664306640625</v>
      </c>
      <c r="I510" s="8">
        <v>-31</v>
      </c>
      <c r="J510" s="8">
        <v>1</v>
      </c>
      <c r="K510" s="8">
        <v>-1</v>
      </c>
      <c r="L510" s="8"/>
      <c r="M510" s="6">
        <v>2805</v>
      </c>
      <c r="N510" s="6">
        <v>743</v>
      </c>
      <c r="O510" s="6">
        <v>1</v>
      </c>
    </row>
    <row r="511" spans="1:15" s="9" customFormat="1" x14ac:dyDescent="0.25">
      <c r="A511" s="4"/>
      <c r="B511" s="5">
        <v>0.20833333333333334</v>
      </c>
      <c r="C511" s="8">
        <v>2789</v>
      </c>
      <c r="D511" s="8">
        <v>1702.75</v>
      </c>
      <c r="E511" s="8">
        <v>1052.27001953125</v>
      </c>
      <c r="F511" s="8">
        <v>5.9600000381469727</v>
      </c>
      <c r="G511" s="8">
        <v>746</v>
      </c>
      <c r="H511" s="8">
        <v>971.02984619140625</v>
      </c>
      <c r="I511" s="8" t="s">
        <v>4</v>
      </c>
      <c r="J511" s="8">
        <v>0</v>
      </c>
      <c r="K511" s="8">
        <v>0</v>
      </c>
      <c r="L511" s="8"/>
      <c r="M511" s="6">
        <v>2794</v>
      </c>
      <c r="N511" s="6">
        <v>743</v>
      </c>
      <c r="O511" s="6">
        <v>1</v>
      </c>
    </row>
    <row r="512" spans="1:15" s="9" customFormat="1" x14ac:dyDescent="0.25">
      <c r="A512" s="4"/>
      <c r="B512" s="5">
        <v>0.25</v>
      </c>
      <c r="C512" s="8">
        <v>2907</v>
      </c>
      <c r="D512" s="8">
        <v>1695.4000244140625</v>
      </c>
      <c r="E512" s="8">
        <v>1060.4599609375</v>
      </c>
      <c r="F512" s="8">
        <v>0</v>
      </c>
      <c r="G512" s="8">
        <v>724</v>
      </c>
      <c r="H512" s="8">
        <v>988.48419189453125</v>
      </c>
      <c r="I512" s="8">
        <v>-15</v>
      </c>
      <c r="J512" s="8">
        <v>1</v>
      </c>
      <c r="K512" s="8">
        <v>0</v>
      </c>
      <c r="L512" s="8"/>
      <c r="M512" s="6">
        <v>2795</v>
      </c>
      <c r="N512" s="6">
        <v>743</v>
      </c>
      <c r="O512" s="6">
        <v>1</v>
      </c>
    </row>
    <row r="513" spans="1:15" s="9" customFormat="1" x14ac:dyDescent="0.25">
      <c r="A513" s="4"/>
      <c r="B513" s="5">
        <v>0.29166666666666669</v>
      </c>
      <c r="C513" s="8">
        <v>2799</v>
      </c>
      <c r="D513" s="8">
        <v>1877.9599609375</v>
      </c>
      <c r="E513" s="8">
        <v>969.95001220703125</v>
      </c>
      <c r="F513" s="8">
        <v>0</v>
      </c>
      <c r="G513" s="8">
        <v>786</v>
      </c>
      <c r="H513" s="8">
        <v>987.98565673828125</v>
      </c>
      <c r="I513" s="8">
        <v>-18</v>
      </c>
      <c r="J513" s="8">
        <v>0</v>
      </c>
      <c r="K513" s="8">
        <v>0</v>
      </c>
      <c r="L513" s="8"/>
      <c r="M513" s="6">
        <v>2900</v>
      </c>
      <c r="N513" s="6">
        <v>743</v>
      </c>
      <c r="O513" s="6">
        <v>1</v>
      </c>
    </row>
    <row r="514" spans="1:15" s="9" customFormat="1" x14ac:dyDescent="0.25">
      <c r="A514" s="4"/>
      <c r="B514" s="5">
        <v>0.33333333333333331</v>
      </c>
      <c r="C514" s="8">
        <v>2785</v>
      </c>
      <c r="D514" s="8">
        <v>1757.489990234375</v>
      </c>
      <c r="E514" s="8">
        <v>834.030029296875</v>
      </c>
      <c r="F514" s="8">
        <v>0</v>
      </c>
      <c r="G514" s="8">
        <v>763</v>
      </c>
      <c r="H514" s="8">
        <v>977.01287841796875</v>
      </c>
      <c r="I514" s="8">
        <v>-31</v>
      </c>
      <c r="J514" s="8">
        <v>0</v>
      </c>
      <c r="K514" s="8">
        <v>1</v>
      </c>
      <c r="L514" s="8"/>
      <c r="M514" s="6">
        <v>2923</v>
      </c>
      <c r="N514" s="6">
        <v>743</v>
      </c>
      <c r="O514" s="6">
        <v>1</v>
      </c>
    </row>
    <row r="515" spans="1:15" s="9" customFormat="1" x14ac:dyDescent="0.25">
      <c r="A515" s="4"/>
      <c r="B515" s="5">
        <v>0.375</v>
      </c>
      <c r="C515" s="8">
        <v>2948</v>
      </c>
      <c r="D515" s="8">
        <v>1714.6500244140625</v>
      </c>
      <c r="E515" s="8">
        <v>796.260009765625</v>
      </c>
      <c r="F515" s="8">
        <v>0</v>
      </c>
      <c r="G515" s="8">
        <v>592</v>
      </c>
      <c r="H515" s="8">
        <v>964.1473388671875</v>
      </c>
      <c r="I515" s="8">
        <v>-31</v>
      </c>
      <c r="J515" s="8">
        <v>0</v>
      </c>
      <c r="K515" s="8">
        <v>397</v>
      </c>
      <c r="L515" s="8"/>
      <c r="M515" s="6">
        <v>3011</v>
      </c>
      <c r="N515" s="6">
        <v>743</v>
      </c>
      <c r="O515" s="6">
        <v>1</v>
      </c>
    </row>
    <row r="516" spans="1:15" s="9" customFormat="1" x14ac:dyDescent="0.25">
      <c r="A516" s="4"/>
      <c r="B516" s="5">
        <v>0.41666666666666669</v>
      </c>
      <c r="C516" s="8">
        <v>2972</v>
      </c>
      <c r="D516" s="8">
        <v>1888.77001953125</v>
      </c>
      <c r="E516" s="8">
        <v>944.739990234375</v>
      </c>
      <c r="F516" s="8">
        <v>0</v>
      </c>
      <c r="G516" s="8">
        <v>562</v>
      </c>
      <c r="H516" s="8">
        <v>988.98809814453125</v>
      </c>
      <c r="I516" s="8">
        <v>-38</v>
      </c>
      <c r="J516" s="8">
        <v>0</v>
      </c>
      <c r="K516" s="8">
        <v>398</v>
      </c>
      <c r="L516" s="8"/>
      <c r="M516" s="6">
        <v>2902</v>
      </c>
      <c r="N516" s="6">
        <v>743</v>
      </c>
      <c r="O516" s="6">
        <v>1</v>
      </c>
    </row>
    <row r="517" spans="1:15" s="9" customFormat="1" x14ac:dyDescent="0.25">
      <c r="A517" s="4"/>
      <c r="B517" s="5">
        <v>0.45833333333333331</v>
      </c>
      <c r="C517" s="8">
        <v>2888</v>
      </c>
      <c r="D517" s="8">
        <v>1930.5</v>
      </c>
      <c r="E517" s="8">
        <v>958.25</v>
      </c>
      <c r="F517" s="8">
        <v>0</v>
      </c>
      <c r="G517" s="8">
        <v>590</v>
      </c>
      <c r="H517" s="8">
        <v>980.024169921875</v>
      </c>
      <c r="I517" s="8">
        <v>-40</v>
      </c>
      <c r="J517" s="8">
        <v>-1</v>
      </c>
      <c r="K517" s="8">
        <v>392</v>
      </c>
      <c r="L517" s="8"/>
      <c r="M517" s="6">
        <v>2967</v>
      </c>
      <c r="N517" s="6">
        <v>743</v>
      </c>
      <c r="O517" s="6">
        <v>1</v>
      </c>
    </row>
    <row r="518" spans="1:15" s="9" customFormat="1" x14ac:dyDescent="0.25">
      <c r="A518" s="4"/>
      <c r="B518" s="5">
        <v>0.5</v>
      </c>
      <c r="C518" s="8">
        <v>2935</v>
      </c>
      <c r="D518" s="8">
        <v>2159.840087890625</v>
      </c>
      <c r="E518" s="8">
        <v>1028.81005859375</v>
      </c>
      <c r="F518" s="8">
        <v>0</v>
      </c>
      <c r="G518" s="8">
        <v>586</v>
      </c>
      <c r="H518" s="8">
        <v>983.98931884765625</v>
      </c>
      <c r="I518" s="8">
        <v>-37</v>
      </c>
      <c r="J518" s="8">
        <v>-1</v>
      </c>
      <c r="K518" s="8">
        <v>391</v>
      </c>
      <c r="L518" s="8"/>
      <c r="M518" s="6">
        <v>2932</v>
      </c>
      <c r="N518" s="6">
        <v>743</v>
      </c>
      <c r="O518" s="6">
        <v>1</v>
      </c>
    </row>
    <row r="519" spans="1:15" s="9" customFormat="1" x14ac:dyDescent="0.25">
      <c r="A519" s="4"/>
      <c r="B519" s="5">
        <v>0.54166666666666663</v>
      </c>
      <c r="C519" s="8">
        <v>2919</v>
      </c>
      <c r="D519" s="8">
        <v>2118.6201171875</v>
      </c>
      <c r="E519" s="8">
        <v>831.6300048828125</v>
      </c>
      <c r="F519" s="8">
        <v>0</v>
      </c>
      <c r="G519" s="8">
        <v>575</v>
      </c>
      <c r="H519" s="8">
        <v>961.01995849609375</v>
      </c>
      <c r="I519" s="8">
        <v>-40</v>
      </c>
      <c r="J519" s="8">
        <v>-1</v>
      </c>
      <c r="K519" s="8">
        <v>391</v>
      </c>
      <c r="L519" s="8"/>
      <c r="M519" s="6">
        <v>2915</v>
      </c>
      <c r="N519" s="6">
        <v>743</v>
      </c>
      <c r="O519" s="6">
        <v>1</v>
      </c>
    </row>
    <row r="520" spans="1:15" s="9" customFormat="1" x14ac:dyDescent="0.25">
      <c r="A520" s="4"/>
      <c r="B520" s="5">
        <v>0.58333333333333337</v>
      </c>
      <c r="C520" s="8">
        <v>2868</v>
      </c>
      <c r="D520" s="8">
        <v>2104.81005859375</v>
      </c>
      <c r="E520" s="8">
        <v>821.8800048828125</v>
      </c>
      <c r="F520" s="8">
        <v>0</v>
      </c>
      <c r="G520" s="8">
        <v>585</v>
      </c>
      <c r="H520" s="8">
        <v>982.97589111328125</v>
      </c>
      <c r="I520" s="8">
        <v>-35</v>
      </c>
      <c r="J520" s="8">
        <v>-1</v>
      </c>
      <c r="K520" s="8">
        <v>397</v>
      </c>
      <c r="L520" s="8"/>
      <c r="M520" s="6">
        <v>2943</v>
      </c>
      <c r="N520" s="6">
        <v>743</v>
      </c>
      <c r="O520" s="6">
        <v>1</v>
      </c>
    </row>
    <row r="521" spans="1:15" s="9" customFormat="1" x14ac:dyDescent="0.25">
      <c r="A521" s="4"/>
      <c r="B521" s="5">
        <v>0.625</v>
      </c>
      <c r="C521" s="8">
        <v>2883</v>
      </c>
      <c r="D521" s="8">
        <v>2120.909912109375</v>
      </c>
      <c r="E521" s="8">
        <v>814.34002685546875</v>
      </c>
      <c r="F521" s="8">
        <v>1.1299999952316284</v>
      </c>
      <c r="G521" s="8">
        <v>574</v>
      </c>
      <c r="H521" s="8">
        <v>982.980224609375</v>
      </c>
      <c r="I521" s="8">
        <v>-24</v>
      </c>
      <c r="J521" s="8">
        <v>-1</v>
      </c>
      <c r="K521" s="8">
        <v>398</v>
      </c>
      <c r="L521" s="8"/>
      <c r="M521" s="6">
        <v>2999</v>
      </c>
      <c r="N521" s="6">
        <v>743</v>
      </c>
      <c r="O521" s="6">
        <v>1</v>
      </c>
    </row>
    <row r="522" spans="1:15" s="9" customFormat="1" x14ac:dyDescent="0.25">
      <c r="A522" s="4"/>
      <c r="B522" s="5">
        <v>0.66666666666666663</v>
      </c>
      <c r="C522" s="8">
        <v>2897</v>
      </c>
      <c r="D522" s="8">
        <v>2136.77001953125</v>
      </c>
      <c r="E522" s="8">
        <v>805.15997314453125</v>
      </c>
      <c r="F522" s="8">
        <v>0</v>
      </c>
      <c r="G522" s="8">
        <v>552</v>
      </c>
      <c r="H522" s="8">
        <v>969</v>
      </c>
      <c r="I522" s="8">
        <v>-19</v>
      </c>
      <c r="J522" s="8">
        <v>-1</v>
      </c>
      <c r="K522" s="8">
        <v>383</v>
      </c>
      <c r="L522" s="8"/>
      <c r="M522" s="6">
        <v>2894</v>
      </c>
      <c r="N522" s="6">
        <v>743</v>
      </c>
      <c r="O522" s="6">
        <v>1</v>
      </c>
    </row>
    <row r="523" spans="1:15" s="9" customFormat="1" x14ac:dyDescent="0.25">
      <c r="A523" s="4"/>
      <c r="B523" s="5">
        <v>0.70833333333333337</v>
      </c>
      <c r="C523" s="8">
        <v>2902</v>
      </c>
      <c r="D523" s="8">
        <v>1876.2099609375</v>
      </c>
      <c r="E523" s="8">
        <v>1329.8299560546875</v>
      </c>
      <c r="F523" s="8">
        <v>0</v>
      </c>
      <c r="G523" s="8">
        <v>596</v>
      </c>
      <c r="H523" s="8">
        <v>974.0103759765625</v>
      </c>
      <c r="I523" s="8">
        <v>-18</v>
      </c>
      <c r="J523" s="8">
        <v>-1</v>
      </c>
      <c r="K523" s="8">
        <v>396</v>
      </c>
      <c r="L523" s="8"/>
      <c r="M523" s="6">
        <v>2804</v>
      </c>
      <c r="N523" s="6">
        <v>743</v>
      </c>
      <c r="O523" s="6">
        <v>1</v>
      </c>
    </row>
    <row r="524" spans="1:15" s="9" customFormat="1" x14ac:dyDescent="0.25">
      <c r="A524" s="4"/>
      <c r="B524" s="5">
        <v>0.75</v>
      </c>
      <c r="C524" s="8">
        <v>2754</v>
      </c>
      <c r="D524" s="8">
        <v>1659.760009765625</v>
      </c>
      <c r="E524" s="8">
        <v>1056</v>
      </c>
      <c r="F524" s="8">
        <v>0</v>
      </c>
      <c r="G524" s="8">
        <v>755</v>
      </c>
      <c r="H524" s="8">
        <v>995.96783447265625</v>
      </c>
      <c r="I524" s="8">
        <v>-19</v>
      </c>
      <c r="J524" s="8">
        <v>-1</v>
      </c>
      <c r="K524" s="8">
        <v>-1</v>
      </c>
      <c r="L524" s="8"/>
      <c r="M524" s="6">
        <v>3009</v>
      </c>
      <c r="N524" s="6">
        <v>743</v>
      </c>
      <c r="O524" s="6">
        <v>1</v>
      </c>
    </row>
    <row r="525" spans="1:15" s="9" customFormat="1" x14ac:dyDescent="0.25">
      <c r="A525" s="4"/>
      <c r="B525" s="5">
        <v>0.79166666666666663</v>
      </c>
      <c r="C525" s="8">
        <v>2813</v>
      </c>
      <c r="D525" s="8">
        <v>1642.989990234375</v>
      </c>
      <c r="E525" s="8">
        <v>1111.1300048828125</v>
      </c>
      <c r="F525" s="8">
        <v>0</v>
      </c>
      <c r="G525" s="8">
        <v>738</v>
      </c>
      <c r="H525" s="8">
        <v>982.0078125</v>
      </c>
      <c r="I525" s="8">
        <v>-24</v>
      </c>
      <c r="J525" s="8">
        <v>0</v>
      </c>
      <c r="K525" s="8">
        <v>-2</v>
      </c>
      <c r="L525" s="8"/>
      <c r="M525" s="6">
        <v>2816</v>
      </c>
      <c r="N525" s="6">
        <v>743</v>
      </c>
      <c r="O525" s="6">
        <v>1</v>
      </c>
    </row>
    <row r="526" spans="1:15" s="9" customFormat="1" x14ac:dyDescent="0.25">
      <c r="A526" s="4"/>
      <c r="B526" s="5">
        <v>0.83333333333333337</v>
      </c>
      <c r="C526" s="8">
        <v>2760</v>
      </c>
      <c r="D526" s="8">
        <v>1642.530029296875</v>
      </c>
      <c r="E526" s="8">
        <v>1119.280029296875</v>
      </c>
      <c r="F526" s="8">
        <v>0</v>
      </c>
      <c r="G526" s="8">
        <v>746</v>
      </c>
      <c r="H526" s="8">
        <v>984.01318359375</v>
      </c>
      <c r="I526" s="8">
        <v>-35</v>
      </c>
      <c r="J526" s="8">
        <v>0</v>
      </c>
      <c r="K526" s="8">
        <v>-1</v>
      </c>
      <c r="L526" s="8"/>
      <c r="M526" s="6">
        <v>2717</v>
      </c>
      <c r="N526" s="6">
        <v>743</v>
      </c>
      <c r="O526" s="6">
        <v>1</v>
      </c>
    </row>
    <row r="527" spans="1:15" s="9" customFormat="1" x14ac:dyDescent="0.25">
      <c r="A527" s="4"/>
      <c r="B527" s="5">
        <v>0.875</v>
      </c>
      <c r="C527" s="8">
        <v>2749</v>
      </c>
      <c r="D527" s="8">
        <v>1633.989990234375</v>
      </c>
      <c r="E527" s="8">
        <v>1128.6700439453125</v>
      </c>
      <c r="F527" s="8">
        <v>0</v>
      </c>
      <c r="G527" s="8">
        <v>754</v>
      </c>
      <c r="H527" s="8">
        <v>990.0008544921875</v>
      </c>
      <c r="I527" s="8">
        <v>-29</v>
      </c>
      <c r="J527" s="8">
        <v>0</v>
      </c>
      <c r="K527" s="8">
        <v>-1</v>
      </c>
      <c r="L527" s="8"/>
      <c r="M527" s="6">
        <v>2740</v>
      </c>
      <c r="N527" s="6">
        <v>743</v>
      </c>
      <c r="O527" s="6">
        <v>1</v>
      </c>
    </row>
    <row r="528" spans="1:15" s="9" customFormat="1" x14ac:dyDescent="0.25">
      <c r="A528" s="4"/>
      <c r="B528" s="5">
        <v>0.91666666666666663</v>
      </c>
      <c r="C528" s="8">
        <v>2745</v>
      </c>
      <c r="D528" s="8">
        <v>1673.6500244140625</v>
      </c>
      <c r="E528" s="8">
        <v>1114.8399658203125</v>
      </c>
      <c r="F528" s="8">
        <v>0</v>
      </c>
      <c r="G528" s="8">
        <v>711</v>
      </c>
      <c r="H528" s="8">
        <v>986.0172119140625</v>
      </c>
      <c r="I528" s="8">
        <v>-37</v>
      </c>
      <c r="J528" s="8">
        <v>0</v>
      </c>
      <c r="K528" s="8">
        <v>-1</v>
      </c>
      <c r="L528" s="8"/>
      <c r="M528" s="6">
        <v>2723</v>
      </c>
      <c r="N528" s="6">
        <v>743</v>
      </c>
      <c r="O528" s="6">
        <v>1</v>
      </c>
    </row>
    <row r="529" spans="1:15" s="9" customFormat="1" x14ac:dyDescent="0.25">
      <c r="A529" s="4"/>
      <c r="B529" s="5">
        <v>0.95833333333333337</v>
      </c>
      <c r="C529" s="8">
        <v>2752</v>
      </c>
      <c r="D529" s="8">
        <v>1643.4100341796875</v>
      </c>
      <c r="E529" s="8">
        <v>1061.699951171875</v>
      </c>
      <c r="F529" s="8">
        <v>0</v>
      </c>
      <c r="G529" s="8">
        <v>708</v>
      </c>
      <c r="H529" s="8">
        <v>993.48565673828125</v>
      </c>
      <c r="I529" s="8" t="s">
        <v>4</v>
      </c>
      <c r="J529" s="8">
        <v>0</v>
      </c>
      <c r="K529" s="8">
        <v>-1</v>
      </c>
      <c r="L529" s="8"/>
      <c r="M529" s="6">
        <v>2717</v>
      </c>
      <c r="N529" s="6">
        <v>743</v>
      </c>
      <c r="O529" s="6">
        <v>1</v>
      </c>
    </row>
    <row r="530" spans="1:15" s="9" customFormat="1" x14ac:dyDescent="0.25">
      <c r="A530" s="4">
        <f t="shared" ref="A530:A578" si="14">A506+1</f>
        <v>44584</v>
      </c>
      <c r="B530" s="5">
        <v>0</v>
      </c>
      <c r="C530" s="8">
        <v>2818</v>
      </c>
      <c r="D530" s="8">
        <v>1624.68994140625</v>
      </c>
      <c r="E530" s="8">
        <v>1072.3900146484375</v>
      </c>
      <c r="F530" s="8">
        <v>0</v>
      </c>
      <c r="G530" s="8">
        <v>734</v>
      </c>
      <c r="H530" s="8">
        <v>984.01922607421875</v>
      </c>
      <c r="I530" s="8" t="s">
        <v>4</v>
      </c>
      <c r="J530" s="8">
        <v>0</v>
      </c>
      <c r="K530" s="8">
        <v>-1</v>
      </c>
      <c r="L530" s="8"/>
      <c r="M530" s="6">
        <v>2897</v>
      </c>
      <c r="N530" s="6">
        <v>743</v>
      </c>
      <c r="O530" s="6">
        <v>1</v>
      </c>
    </row>
    <row r="531" spans="1:15" s="9" customFormat="1" x14ac:dyDescent="0.25">
      <c r="A531" s="4"/>
      <c r="B531" s="5">
        <v>4.1666666666666664E-2</v>
      </c>
      <c r="C531" s="8">
        <v>2764</v>
      </c>
      <c r="D531" s="8">
        <v>1614.219970703125</v>
      </c>
      <c r="E531" s="8">
        <v>1071.8199462890625</v>
      </c>
      <c r="F531" s="8">
        <v>0</v>
      </c>
      <c r="G531" s="8">
        <v>698</v>
      </c>
      <c r="H531" s="8">
        <v>991.99139404296875</v>
      </c>
      <c r="I531" s="8" t="s">
        <v>4</v>
      </c>
      <c r="J531" s="8">
        <v>0</v>
      </c>
      <c r="K531" s="8">
        <v>0</v>
      </c>
      <c r="L531" s="8"/>
      <c r="M531" s="6">
        <v>2853</v>
      </c>
      <c r="N531" s="6">
        <v>743</v>
      </c>
      <c r="O531" s="6">
        <v>1</v>
      </c>
    </row>
    <row r="532" spans="1:15" s="9" customFormat="1" x14ac:dyDescent="0.25">
      <c r="A532" s="4"/>
      <c r="B532" s="5">
        <v>8.3333333333333329E-2</v>
      </c>
      <c r="C532" s="8">
        <v>2751</v>
      </c>
      <c r="D532" s="8">
        <v>1654.27001953125</v>
      </c>
      <c r="E532" s="8">
        <v>1081.050048828125</v>
      </c>
      <c r="F532" s="8">
        <v>0</v>
      </c>
      <c r="G532" s="8">
        <v>782</v>
      </c>
      <c r="H532" s="8">
        <v>988.01910400390625</v>
      </c>
      <c r="I532" s="8" t="s">
        <v>4</v>
      </c>
      <c r="J532" s="8">
        <v>0</v>
      </c>
      <c r="K532" s="8">
        <v>0</v>
      </c>
      <c r="L532" s="8"/>
      <c r="M532" s="6">
        <v>2924</v>
      </c>
      <c r="N532" s="6">
        <v>743</v>
      </c>
      <c r="O532" s="6">
        <v>1</v>
      </c>
    </row>
    <row r="533" spans="1:15" s="9" customFormat="1" x14ac:dyDescent="0.25">
      <c r="A533" s="4"/>
      <c r="B533" s="5">
        <v>0.125</v>
      </c>
      <c r="C533" s="8">
        <v>2783</v>
      </c>
      <c r="D533" s="8">
        <v>1653.2099609375</v>
      </c>
      <c r="E533" s="8">
        <v>1076.1400146484375</v>
      </c>
      <c r="F533" s="8">
        <v>0</v>
      </c>
      <c r="G533" s="8">
        <v>742</v>
      </c>
      <c r="H533" s="8">
        <v>981.00775146484375</v>
      </c>
      <c r="I533" s="8" t="s">
        <v>4</v>
      </c>
      <c r="J533" s="8">
        <v>0</v>
      </c>
      <c r="K533" s="8">
        <v>0</v>
      </c>
      <c r="L533" s="8"/>
      <c r="M533" s="6">
        <v>2902</v>
      </c>
      <c r="N533" s="6">
        <v>743</v>
      </c>
      <c r="O533" s="6">
        <v>1</v>
      </c>
    </row>
    <row r="534" spans="1:15" s="9" customFormat="1" x14ac:dyDescent="0.25">
      <c r="A534" s="4"/>
      <c r="B534" s="5">
        <v>0.16666666666666666</v>
      </c>
      <c r="C534" s="8">
        <v>2783</v>
      </c>
      <c r="D534" s="8">
        <v>1653.6600341796875</v>
      </c>
      <c r="E534" s="8">
        <v>1044.8800048828125</v>
      </c>
      <c r="F534" s="8">
        <v>0</v>
      </c>
      <c r="G534" s="8">
        <v>749</v>
      </c>
      <c r="H534" s="8">
        <v>1000.9779052734375</v>
      </c>
      <c r="I534" s="8" t="s">
        <v>4</v>
      </c>
      <c r="J534" s="8">
        <v>0</v>
      </c>
      <c r="K534" s="8">
        <v>0</v>
      </c>
      <c r="L534" s="8"/>
      <c r="M534" s="6">
        <v>2947</v>
      </c>
      <c r="N534" s="6">
        <v>743</v>
      </c>
      <c r="O534" s="6">
        <v>1</v>
      </c>
    </row>
    <row r="535" spans="1:15" s="9" customFormat="1" x14ac:dyDescent="0.25">
      <c r="A535" s="4"/>
      <c r="B535" s="5">
        <v>0.20833333333333334</v>
      </c>
      <c r="C535" s="8">
        <v>2759</v>
      </c>
      <c r="D535" s="8">
        <v>1569.81005859375</v>
      </c>
      <c r="E535" s="8">
        <v>1309.760009765625</v>
      </c>
      <c r="F535" s="8">
        <v>0</v>
      </c>
      <c r="G535" s="8">
        <v>724</v>
      </c>
      <c r="H535" s="8">
        <v>1009.8309936523438</v>
      </c>
      <c r="I535" s="8">
        <v>8</v>
      </c>
      <c r="J535" s="8">
        <v>1</v>
      </c>
      <c r="K535" s="8">
        <v>1</v>
      </c>
      <c r="L535" s="8"/>
      <c r="M535" s="6">
        <v>2823</v>
      </c>
      <c r="N535" s="6">
        <v>743</v>
      </c>
      <c r="O535" s="6">
        <v>1</v>
      </c>
    </row>
    <row r="536" spans="1:15" s="9" customFormat="1" x14ac:dyDescent="0.25">
      <c r="A536" s="4"/>
      <c r="B536" s="5">
        <v>0.25</v>
      </c>
      <c r="C536" s="8">
        <v>2888</v>
      </c>
      <c r="D536" s="8">
        <v>1509.6400146484375</v>
      </c>
      <c r="E536" s="8">
        <v>1245.31005859375</v>
      </c>
      <c r="F536" s="8">
        <v>0</v>
      </c>
      <c r="G536" s="8">
        <v>724</v>
      </c>
      <c r="H536" s="8">
        <v>999.0023193359375</v>
      </c>
      <c r="I536" s="8">
        <v>34</v>
      </c>
      <c r="J536" s="8">
        <v>0</v>
      </c>
      <c r="K536" s="8">
        <v>0</v>
      </c>
      <c r="L536" s="8"/>
      <c r="M536" s="6">
        <v>2894</v>
      </c>
      <c r="N536" s="6">
        <v>743</v>
      </c>
      <c r="O536" s="6">
        <v>1</v>
      </c>
    </row>
    <row r="537" spans="1:15" s="9" customFormat="1" x14ac:dyDescent="0.25">
      <c r="A537" s="4"/>
      <c r="B537" s="5">
        <v>0.29166666666666669</v>
      </c>
      <c r="C537" s="8">
        <v>2798</v>
      </c>
      <c r="D537" s="8">
        <v>1501.530029296875</v>
      </c>
      <c r="E537" s="8">
        <v>1224</v>
      </c>
      <c r="F537" s="8">
        <v>0</v>
      </c>
      <c r="G537" s="8">
        <v>749</v>
      </c>
      <c r="H537" s="8">
        <v>989.47802734375</v>
      </c>
      <c r="I537" s="8">
        <v>19</v>
      </c>
      <c r="J537" s="8">
        <v>0</v>
      </c>
      <c r="K537" s="8">
        <v>0</v>
      </c>
      <c r="L537" s="8"/>
      <c r="M537" s="6">
        <v>2828</v>
      </c>
      <c r="N537" s="6">
        <v>743</v>
      </c>
      <c r="O537" s="6">
        <v>1</v>
      </c>
    </row>
    <row r="538" spans="1:15" s="9" customFormat="1" x14ac:dyDescent="0.25">
      <c r="A538" s="4"/>
      <c r="B538" s="5">
        <v>0.33333333333333331</v>
      </c>
      <c r="C538" s="8">
        <v>2779</v>
      </c>
      <c r="D538" s="8">
        <v>1478.02001953125</v>
      </c>
      <c r="E538" s="8">
        <v>1214.0799560546875</v>
      </c>
      <c r="F538" s="8">
        <v>0</v>
      </c>
      <c r="G538" s="8">
        <v>748</v>
      </c>
      <c r="H538" s="8">
        <v>1001.0083618164063</v>
      </c>
      <c r="I538" s="8">
        <v>9</v>
      </c>
      <c r="J538" s="8">
        <v>0</v>
      </c>
      <c r="K538" s="8">
        <v>0</v>
      </c>
      <c r="L538" s="8"/>
      <c r="M538" s="6">
        <v>2906</v>
      </c>
      <c r="N538" s="6">
        <v>743</v>
      </c>
      <c r="O538" s="6">
        <v>1</v>
      </c>
    </row>
    <row r="539" spans="1:15" s="9" customFormat="1" x14ac:dyDescent="0.25">
      <c r="A539" s="4"/>
      <c r="B539" s="5">
        <v>0.375</v>
      </c>
      <c r="C539" s="8">
        <v>2746</v>
      </c>
      <c r="D539" s="8">
        <v>1493.4100341796875</v>
      </c>
      <c r="E539" s="8">
        <v>1212.1300048828125</v>
      </c>
      <c r="F539" s="8">
        <v>0</v>
      </c>
      <c r="G539" s="8">
        <v>524</v>
      </c>
      <c r="H539" s="8">
        <v>1004.9326171875</v>
      </c>
      <c r="I539" s="8">
        <v>11</v>
      </c>
      <c r="J539" s="8">
        <v>0</v>
      </c>
      <c r="K539" s="8">
        <v>283</v>
      </c>
      <c r="L539" s="8"/>
      <c r="M539" s="6">
        <v>2963</v>
      </c>
      <c r="N539" s="6">
        <v>743</v>
      </c>
      <c r="O539" s="6">
        <v>1</v>
      </c>
    </row>
    <row r="540" spans="1:15" s="9" customFormat="1" x14ac:dyDescent="0.25">
      <c r="A540" s="4"/>
      <c r="B540" s="5">
        <v>0.41666666666666669</v>
      </c>
      <c r="C540" s="8">
        <v>2999</v>
      </c>
      <c r="D540" s="8">
        <v>1561.31005859375</v>
      </c>
      <c r="E540" s="8">
        <v>978.02001953125</v>
      </c>
      <c r="F540" s="8">
        <v>0</v>
      </c>
      <c r="G540" s="8">
        <v>509</v>
      </c>
      <c r="H540" s="8">
        <v>976.11663818359375</v>
      </c>
      <c r="I540" s="8">
        <v>0</v>
      </c>
      <c r="J540" s="8">
        <v>0</v>
      </c>
      <c r="K540" s="8">
        <v>393</v>
      </c>
      <c r="L540" s="8"/>
      <c r="M540" s="6">
        <v>2974</v>
      </c>
      <c r="N540" s="6">
        <v>743</v>
      </c>
      <c r="O540" s="6">
        <v>1</v>
      </c>
    </row>
    <row r="541" spans="1:15" s="9" customFormat="1" x14ac:dyDescent="0.25">
      <c r="A541" s="4"/>
      <c r="B541" s="5">
        <v>0.45833333333333331</v>
      </c>
      <c r="C541" s="8">
        <v>2838</v>
      </c>
      <c r="D541" s="8">
        <v>1525.5699462890625</v>
      </c>
      <c r="E541" s="8">
        <v>941.5</v>
      </c>
      <c r="F541" s="8">
        <v>0</v>
      </c>
      <c r="G541" s="8">
        <v>512</v>
      </c>
      <c r="H541" s="8">
        <v>984.998291015625</v>
      </c>
      <c r="I541" s="8">
        <v>-19</v>
      </c>
      <c r="J541" s="8">
        <v>-1</v>
      </c>
      <c r="K541" s="8">
        <v>400</v>
      </c>
      <c r="L541" s="8"/>
      <c r="M541" s="6">
        <v>2929</v>
      </c>
      <c r="N541" s="6">
        <v>743</v>
      </c>
      <c r="O541" s="6">
        <v>1</v>
      </c>
    </row>
    <row r="542" spans="1:15" s="9" customFormat="1" x14ac:dyDescent="0.25">
      <c r="A542" s="4"/>
      <c r="B542" s="5">
        <v>0.5</v>
      </c>
      <c r="C542" s="8">
        <v>2826</v>
      </c>
      <c r="D542" s="8">
        <v>1597.469970703125</v>
      </c>
      <c r="E542" s="8">
        <v>1106.9300537109375</v>
      </c>
      <c r="F542" s="8">
        <v>0</v>
      </c>
      <c r="G542" s="8">
        <v>515</v>
      </c>
      <c r="H542" s="8">
        <v>996.0067138671875</v>
      </c>
      <c r="I542" s="8">
        <v>-23</v>
      </c>
      <c r="J542" s="8">
        <v>-1</v>
      </c>
      <c r="K542" s="8">
        <v>391</v>
      </c>
      <c r="L542" s="8"/>
      <c r="M542" s="6">
        <v>2827</v>
      </c>
      <c r="N542" s="6">
        <v>743</v>
      </c>
      <c r="O542" s="6">
        <v>1</v>
      </c>
    </row>
    <row r="543" spans="1:15" s="9" customFormat="1" x14ac:dyDescent="0.25">
      <c r="A543" s="4"/>
      <c r="B543" s="5">
        <v>0.54166666666666663</v>
      </c>
      <c r="C543" s="8">
        <v>2847</v>
      </c>
      <c r="D543" s="8">
        <v>1672.3699951171875</v>
      </c>
      <c r="E543" s="8">
        <v>1129.31005859375</v>
      </c>
      <c r="F543" s="8">
        <v>0</v>
      </c>
      <c r="G543" s="8">
        <v>525</v>
      </c>
      <c r="H543" s="8">
        <v>985.00909423828125</v>
      </c>
      <c r="I543" s="8">
        <v>-4</v>
      </c>
      <c r="J543" s="8">
        <v>-1</v>
      </c>
      <c r="K543" s="8">
        <v>386</v>
      </c>
      <c r="L543" s="8"/>
      <c r="M543" s="6">
        <v>2783</v>
      </c>
      <c r="N543" s="6">
        <v>743</v>
      </c>
      <c r="O543" s="6">
        <v>1</v>
      </c>
    </row>
    <row r="544" spans="1:15" s="9" customFormat="1" x14ac:dyDescent="0.25">
      <c r="A544" s="4"/>
      <c r="B544" s="5">
        <v>0.58333333333333337</v>
      </c>
      <c r="C544" s="8">
        <v>2816</v>
      </c>
      <c r="D544" s="8">
        <v>1662.510009765625</v>
      </c>
      <c r="E544" s="8">
        <v>1138.969970703125</v>
      </c>
      <c r="F544" s="8">
        <v>0</v>
      </c>
      <c r="G544" s="8">
        <v>536</v>
      </c>
      <c r="H544" s="8">
        <v>995.97906494140625</v>
      </c>
      <c r="I544" s="8">
        <v>-15</v>
      </c>
      <c r="J544" s="8">
        <v>-1</v>
      </c>
      <c r="K544" s="8">
        <v>383</v>
      </c>
      <c r="L544" s="8"/>
      <c r="M544" s="6">
        <v>2842</v>
      </c>
      <c r="N544" s="6">
        <v>743</v>
      </c>
      <c r="O544" s="6">
        <v>1</v>
      </c>
    </row>
    <row r="545" spans="1:15" s="9" customFormat="1" x14ac:dyDescent="0.25">
      <c r="A545" s="4"/>
      <c r="B545" s="5">
        <v>0.625</v>
      </c>
      <c r="C545" s="8">
        <v>2819</v>
      </c>
      <c r="D545" s="8">
        <v>1803.949951171875</v>
      </c>
      <c r="E545" s="8">
        <v>1454.550048828125</v>
      </c>
      <c r="F545" s="8">
        <v>0</v>
      </c>
      <c r="G545" s="8">
        <v>514</v>
      </c>
      <c r="H545" s="8">
        <v>980.00433349609375</v>
      </c>
      <c r="I545" s="8">
        <v>-18</v>
      </c>
      <c r="J545" s="8">
        <v>-1</v>
      </c>
      <c r="K545" s="8">
        <v>396</v>
      </c>
      <c r="L545" s="8"/>
      <c r="M545" s="6">
        <v>2889</v>
      </c>
      <c r="N545" s="6">
        <v>743</v>
      </c>
      <c r="O545" s="6">
        <v>1</v>
      </c>
    </row>
    <row r="546" spans="1:15" s="9" customFormat="1" x14ac:dyDescent="0.25">
      <c r="A546" s="4"/>
      <c r="B546" s="5">
        <v>0.66666666666666663</v>
      </c>
      <c r="C546" s="8">
        <v>2944</v>
      </c>
      <c r="D546" s="8">
        <v>1560.0699462890625</v>
      </c>
      <c r="E546" s="8">
        <v>1223.9599609375</v>
      </c>
      <c r="F546" s="8">
        <v>0</v>
      </c>
      <c r="G546" s="8">
        <v>525</v>
      </c>
      <c r="H546" s="8">
        <v>997.99066162109375</v>
      </c>
      <c r="I546" s="8">
        <v>-24</v>
      </c>
      <c r="J546" s="8">
        <v>-1</v>
      </c>
      <c r="K546" s="8">
        <v>387</v>
      </c>
      <c r="L546" s="8"/>
      <c r="M546" s="6">
        <v>2971</v>
      </c>
      <c r="N546" s="6">
        <v>743</v>
      </c>
      <c r="O546" s="6">
        <v>1</v>
      </c>
    </row>
    <row r="547" spans="1:15" s="9" customFormat="1" x14ac:dyDescent="0.25">
      <c r="A547" s="4"/>
      <c r="B547" s="5">
        <v>0.70833333333333337</v>
      </c>
      <c r="C547" s="8">
        <v>2944</v>
      </c>
      <c r="D547" s="8">
        <v>1587.2900390625</v>
      </c>
      <c r="E547" s="8">
        <v>1213.5999755859375</v>
      </c>
      <c r="F547" s="8">
        <v>0</v>
      </c>
      <c r="G547" s="8">
        <v>520</v>
      </c>
      <c r="H547" s="8">
        <v>984.0247802734375</v>
      </c>
      <c r="I547" s="8">
        <v>-40</v>
      </c>
      <c r="J547" s="8">
        <v>-1</v>
      </c>
      <c r="K547" s="8">
        <v>390</v>
      </c>
      <c r="L547" s="8"/>
      <c r="M547" s="6">
        <v>3012</v>
      </c>
      <c r="N547" s="6">
        <v>743</v>
      </c>
      <c r="O547" s="6">
        <v>1</v>
      </c>
    </row>
    <row r="548" spans="1:15" s="9" customFormat="1" x14ac:dyDescent="0.25">
      <c r="A548" s="4"/>
      <c r="B548" s="5">
        <v>0.75</v>
      </c>
      <c r="C548" s="8">
        <v>2859</v>
      </c>
      <c r="D548" s="8">
        <v>1568.6400146484375</v>
      </c>
      <c r="E548" s="8">
        <v>1234.5799560546875</v>
      </c>
      <c r="F548" s="8">
        <v>0</v>
      </c>
      <c r="G548" s="8">
        <v>543</v>
      </c>
      <c r="H548" s="8">
        <v>984.005859375</v>
      </c>
      <c r="I548" s="8">
        <v>-55</v>
      </c>
      <c r="J548" s="8">
        <v>0</v>
      </c>
      <c r="K548" s="8">
        <v>397</v>
      </c>
      <c r="L548" s="8"/>
      <c r="M548" s="6">
        <v>2881</v>
      </c>
      <c r="N548" s="6">
        <v>743</v>
      </c>
      <c r="O548" s="6">
        <v>1</v>
      </c>
    </row>
    <row r="549" spans="1:15" s="9" customFormat="1" x14ac:dyDescent="0.25">
      <c r="A549" s="4"/>
      <c r="B549" s="5">
        <v>0.79166666666666663</v>
      </c>
      <c r="C549" s="8">
        <v>2835</v>
      </c>
      <c r="D549" s="8">
        <v>1568.6600341796875</v>
      </c>
      <c r="E549" s="8">
        <v>1213.47998046875</v>
      </c>
      <c r="F549" s="8">
        <v>0</v>
      </c>
      <c r="G549" s="8">
        <v>519</v>
      </c>
      <c r="H549" s="8">
        <v>992</v>
      </c>
      <c r="I549" s="8">
        <v>-46</v>
      </c>
      <c r="J549" s="8">
        <v>-1</v>
      </c>
      <c r="K549" s="8">
        <v>380</v>
      </c>
      <c r="L549" s="8"/>
      <c r="M549" s="6">
        <v>2833</v>
      </c>
      <c r="N549" s="6">
        <v>712</v>
      </c>
      <c r="O549" s="6">
        <v>1</v>
      </c>
    </row>
    <row r="550" spans="1:15" s="9" customFormat="1" x14ac:dyDescent="0.25">
      <c r="A550" s="4"/>
      <c r="B550" s="5">
        <v>0.83333333333333337</v>
      </c>
      <c r="C550" s="8">
        <v>2562</v>
      </c>
      <c r="D550" s="8">
        <v>1484.81005859375</v>
      </c>
      <c r="E550" s="8">
        <v>1128.6800537109375</v>
      </c>
      <c r="F550" s="8">
        <v>0</v>
      </c>
      <c r="G550" s="8">
        <v>783</v>
      </c>
      <c r="H550" s="8">
        <v>1005.017578125</v>
      </c>
      <c r="I550" s="8">
        <v>-48</v>
      </c>
      <c r="J550" s="8">
        <v>0</v>
      </c>
      <c r="K550" s="8">
        <v>-1</v>
      </c>
      <c r="L550" s="8"/>
      <c r="M550" s="6">
        <v>2501</v>
      </c>
      <c r="N550" s="6">
        <v>712</v>
      </c>
      <c r="O550" s="6">
        <v>1</v>
      </c>
    </row>
    <row r="551" spans="1:15" s="9" customFormat="1" x14ac:dyDescent="0.25">
      <c r="A551" s="4"/>
      <c r="B551" s="5">
        <v>0.875</v>
      </c>
      <c r="C551" s="8">
        <v>2882</v>
      </c>
      <c r="D551" s="8">
        <v>1526.72998046875</v>
      </c>
      <c r="E551" s="8">
        <v>1152.6199951171875</v>
      </c>
      <c r="F551" s="8">
        <v>0</v>
      </c>
      <c r="G551" s="8">
        <v>736</v>
      </c>
      <c r="H551" s="8">
        <v>995.98565673828125</v>
      </c>
      <c r="I551" s="8">
        <v>-49</v>
      </c>
      <c r="J551" s="8">
        <v>0</v>
      </c>
      <c r="K551" s="8">
        <v>1</v>
      </c>
      <c r="L551" s="8"/>
      <c r="M551" s="6">
        <v>2732</v>
      </c>
      <c r="N551" s="6">
        <v>712</v>
      </c>
      <c r="O551" s="6">
        <v>1</v>
      </c>
    </row>
    <row r="552" spans="1:15" s="9" customFormat="1" x14ac:dyDescent="0.25">
      <c r="A552" s="4"/>
      <c r="B552" s="5">
        <v>0.91666666666666663</v>
      </c>
      <c r="C552" s="8">
        <v>2859</v>
      </c>
      <c r="D552" s="8">
        <v>1703.5899658203125</v>
      </c>
      <c r="E552" s="8">
        <v>1088.739990234375</v>
      </c>
      <c r="F552" s="8">
        <v>0</v>
      </c>
      <c r="G552" s="8">
        <v>762</v>
      </c>
      <c r="H552" s="8">
        <v>1005.98974609375</v>
      </c>
      <c r="I552" s="8">
        <v>-44</v>
      </c>
      <c r="J552" s="8">
        <v>0</v>
      </c>
      <c r="K552" s="8">
        <v>-1</v>
      </c>
      <c r="L552" s="8"/>
      <c r="M552" s="6">
        <v>2856</v>
      </c>
      <c r="N552" s="6">
        <v>712</v>
      </c>
      <c r="O552" s="6">
        <v>1</v>
      </c>
    </row>
    <row r="553" spans="1:15" s="9" customFormat="1" x14ac:dyDescent="0.25">
      <c r="A553" s="4"/>
      <c r="B553" s="5">
        <v>0.95833333333333337</v>
      </c>
      <c r="C553" s="8">
        <v>2769</v>
      </c>
      <c r="D553" s="8">
        <v>1673.6500244140625</v>
      </c>
      <c r="E553" s="8">
        <v>1052.780029296875</v>
      </c>
      <c r="F553" s="8">
        <v>0</v>
      </c>
      <c r="G553" s="8">
        <v>774</v>
      </c>
      <c r="H553" s="8">
        <v>989.95672607421875</v>
      </c>
      <c r="I553" s="8" t="s">
        <v>4</v>
      </c>
      <c r="J553" s="8">
        <v>0</v>
      </c>
      <c r="K553" s="8">
        <v>0</v>
      </c>
      <c r="L553" s="8"/>
      <c r="M553" s="6">
        <v>2914</v>
      </c>
      <c r="N553" s="6">
        <v>712</v>
      </c>
      <c r="O553" s="6">
        <v>1</v>
      </c>
    </row>
    <row r="554" spans="1:15" s="9" customFormat="1" x14ac:dyDescent="0.25">
      <c r="A554" s="4">
        <f t="shared" si="13"/>
        <v>44585</v>
      </c>
      <c r="B554" s="5">
        <v>0</v>
      </c>
      <c r="C554" s="8">
        <v>2831</v>
      </c>
      <c r="D554" s="8">
        <v>1673.6400146484375</v>
      </c>
      <c r="E554" s="8">
        <v>1043.8699951171875</v>
      </c>
      <c r="F554" s="8">
        <v>0</v>
      </c>
      <c r="G554" s="8">
        <v>759</v>
      </c>
      <c r="H554" s="8">
        <v>969.01226806640625</v>
      </c>
      <c r="I554" s="8" t="s">
        <v>4</v>
      </c>
      <c r="J554" s="8">
        <v>0</v>
      </c>
      <c r="K554" s="8">
        <v>1</v>
      </c>
      <c r="L554" s="8"/>
      <c r="M554" s="6">
        <v>2916</v>
      </c>
      <c r="N554" s="6">
        <v>712</v>
      </c>
      <c r="O554" s="6">
        <v>1</v>
      </c>
    </row>
    <row r="555" spans="1:15" s="9" customFormat="1" x14ac:dyDescent="0.25">
      <c r="A555" s="4"/>
      <c r="B555" s="5">
        <v>4.1666666666666664E-2</v>
      </c>
      <c r="C555" s="8">
        <v>2778</v>
      </c>
      <c r="D555" s="8">
        <v>1671.77001953125</v>
      </c>
      <c r="E555" s="8">
        <v>1044.8299560546875</v>
      </c>
      <c r="F555" s="8">
        <v>0</v>
      </c>
      <c r="G555" s="8">
        <v>756</v>
      </c>
      <c r="H555" s="8">
        <v>985.002685546875</v>
      </c>
      <c r="I555" s="8" t="s">
        <v>4</v>
      </c>
      <c r="J555" s="8">
        <v>0</v>
      </c>
      <c r="K555" s="8">
        <v>0</v>
      </c>
      <c r="L555" s="8"/>
      <c r="M555" s="6">
        <v>2917</v>
      </c>
      <c r="N555" s="6">
        <v>712</v>
      </c>
      <c r="O555" s="6">
        <v>1</v>
      </c>
    </row>
    <row r="556" spans="1:15" s="9" customFormat="1" x14ac:dyDescent="0.25">
      <c r="A556" s="4"/>
      <c r="B556" s="5">
        <v>8.3333333333333329E-2</v>
      </c>
      <c r="C556" s="8">
        <v>2895</v>
      </c>
      <c r="D556" s="8">
        <v>1673.6400146484375</v>
      </c>
      <c r="E556" s="8">
        <v>1045.4300537109375</v>
      </c>
      <c r="F556" s="8">
        <v>0</v>
      </c>
      <c r="G556" s="8">
        <v>768</v>
      </c>
      <c r="H556" s="8">
        <v>999.996337890625</v>
      </c>
      <c r="I556" s="8" t="s">
        <v>4</v>
      </c>
      <c r="J556" s="8">
        <v>0</v>
      </c>
      <c r="K556" s="8">
        <v>0</v>
      </c>
      <c r="L556" s="8"/>
      <c r="M556" s="6">
        <v>2901</v>
      </c>
      <c r="N556" s="6">
        <v>712</v>
      </c>
      <c r="O556" s="6">
        <v>1</v>
      </c>
    </row>
    <row r="557" spans="1:15" s="9" customFormat="1" x14ac:dyDescent="0.25">
      <c r="A557" s="4"/>
      <c r="B557" s="5">
        <v>0.125</v>
      </c>
      <c r="C557" s="8">
        <v>2783</v>
      </c>
      <c r="D557" s="8">
        <v>1683.1600341796875</v>
      </c>
      <c r="E557" s="8">
        <v>1044.5899658203125</v>
      </c>
      <c r="F557" s="8">
        <v>0</v>
      </c>
      <c r="G557" s="8">
        <v>768</v>
      </c>
      <c r="H557" s="8">
        <v>987.9549560546875</v>
      </c>
      <c r="I557" s="8" t="s">
        <v>4</v>
      </c>
      <c r="J557" s="8">
        <v>1</v>
      </c>
      <c r="K557" s="8">
        <v>1</v>
      </c>
      <c r="L557" s="8"/>
      <c r="M557" s="6">
        <v>2868</v>
      </c>
      <c r="N557" s="6">
        <v>712</v>
      </c>
      <c r="O557" s="6">
        <v>1</v>
      </c>
    </row>
    <row r="558" spans="1:15" s="9" customFormat="1" x14ac:dyDescent="0.25">
      <c r="A558" s="4"/>
      <c r="B558" s="5">
        <v>0.16666666666666666</v>
      </c>
      <c r="C558" s="8">
        <v>2796</v>
      </c>
      <c r="D558" s="8">
        <v>1693.489990234375</v>
      </c>
      <c r="E558" s="8">
        <v>1036.81005859375</v>
      </c>
      <c r="F558" s="8">
        <v>0</v>
      </c>
      <c r="G558" s="8">
        <v>775</v>
      </c>
      <c r="H558" s="8">
        <v>989.47576904296875</v>
      </c>
      <c r="I558" s="8" t="s">
        <v>4</v>
      </c>
      <c r="J558" s="8">
        <v>0</v>
      </c>
      <c r="K558" s="8">
        <v>1</v>
      </c>
      <c r="L558" s="8"/>
      <c r="M558" s="6">
        <v>2858</v>
      </c>
      <c r="N558" s="6">
        <v>712</v>
      </c>
      <c r="O558" s="6">
        <v>1</v>
      </c>
    </row>
    <row r="559" spans="1:15" s="9" customFormat="1" x14ac:dyDescent="0.25">
      <c r="A559" s="4"/>
      <c r="B559" s="5">
        <v>0.20833333333333334</v>
      </c>
      <c r="C559" s="8">
        <v>2751</v>
      </c>
      <c r="D559" s="8">
        <v>1714.0799560546875</v>
      </c>
      <c r="E559" s="8">
        <v>1024.7099609375</v>
      </c>
      <c r="F559" s="8">
        <v>0</v>
      </c>
      <c r="G559" s="8">
        <v>783</v>
      </c>
      <c r="H559" s="8">
        <v>987.01416015625</v>
      </c>
      <c r="I559" s="8" t="s">
        <v>4</v>
      </c>
      <c r="J559" s="8">
        <v>1</v>
      </c>
      <c r="K559" s="8">
        <v>0</v>
      </c>
      <c r="L559" s="8"/>
      <c r="M559" s="6">
        <v>2876</v>
      </c>
      <c r="N559" s="6">
        <v>712</v>
      </c>
      <c r="O559" s="6">
        <v>1</v>
      </c>
    </row>
    <row r="560" spans="1:15" s="9" customFormat="1" x14ac:dyDescent="0.25">
      <c r="A560" s="4"/>
      <c r="B560" s="5">
        <v>0.25</v>
      </c>
      <c r="C560" s="8">
        <v>2790</v>
      </c>
      <c r="D560" s="8">
        <v>1596.18994140625</v>
      </c>
      <c r="E560" s="8">
        <v>1303.800048828125</v>
      </c>
      <c r="F560" s="8">
        <v>0</v>
      </c>
      <c r="G560" s="8">
        <v>764</v>
      </c>
      <c r="H560" s="8">
        <v>990.990966796875</v>
      </c>
      <c r="I560" s="8">
        <v>-40</v>
      </c>
      <c r="J560" s="8">
        <v>0</v>
      </c>
      <c r="K560" s="8">
        <v>0</v>
      </c>
      <c r="L560" s="8"/>
      <c r="M560" s="6">
        <v>2857</v>
      </c>
      <c r="N560" s="6">
        <v>712</v>
      </c>
      <c r="O560" s="6">
        <v>1</v>
      </c>
    </row>
    <row r="561" spans="1:15" s="9" customFormat="1" x14ac:dyDescent="0.25">
      <c r="A561" s="4"/>
      <c r="B561" s="5">
        <v>0.29166666666666669</v>
      </c>
      <c r="C561" s="8">
        <v>2789</v>
      </c>
      <c r="D561" s="8">
        <v>1536.1300048828125</v>
      </c>
      <c r="E561" s="8">
        <v>1207.18994140625</v>
      </c>
      <c r="F561" s="8">
        <v>0</v>
      </c>
      <c r="G561" s="8">
        <v>735</v>
      </c>
      <c r="H561" s="8">
        <v>976.031005859375</v>
      </c>
      <c r="I561" s="8">
        <v>-40</v>
      </c>
      <c r="J561" s="8">
        <v>0</v>
      </c>
      <c r="K561" s="8">
        <v>0</v>
      </c>
      <c r="L561" s="8"/>
      <c r="M561" s="6">
        <v>2794</v>
      </c>
      <c r="N561" s="6">
        <v>712</v>
      </c>
      <c r="O561" s="6">
        <v>1</v>
      </c>
    </row>
    <row r="562" spans="1:15" s="9" customFormat="1" x14ac:dyDescent="0.25">
      <c r="A562" s="4"/>
      <c r="B562" s="5">
        <v>0.33333333333333331</v>
      </c>
      <c r="C562" s="8">
        <v>2760</v>
      </c>
      <c r="D562" s="8">
        <v>1509.469970703125</v>
      </c>
      <c r="E562" s="8">
        <v>1212.8599853515625</v>
      </c>
      <c r="F562" s="8">
        <v>0</v>
      </c>
      <c r="G562" s="8">
        <v>731</v>
      </c>
      <c r="H562" s="8">
        <v>994.00115966796875</v>
      </c>
      <c r="I562" s="8">
        <v>-41</v>
      </c>
      <c r="J562" s="8">
        <v>0</v>
      </c>
      <c r="K562" s="8">
        <v>0</v>
      </c>
      <c r="L562" s="8"/>
      <c r="M562" s="6">
        <v>2820</v>
      </c>
      <c r="N562" s="6">
        <v>712</v>
      </c>
      <c r="O562" s="6">
        <v>1</v>
      </c>
    </row>
    <row r="563" spans="1:15" s="9" customFormat="1" x14ac:dyDescent="0.25">
      <c r="A563" s="4"/>
      <c r="B563" s="5">
        <v>0.375</v>
      </c>
      <c r="C563" s="8">
        <v>2780</v>
      </c>
      <c r="D563" s="8">
        <v>1543.3800048828125</v>
      </c>
      <c r="E563" s="8">
        <v>1147.4599609375</v>
      </c>
      <c r="F563" s="8">
        <v>1.7100000381469727</v>
      </c>
      <c r="G563" s="8">
        <v>762</v>
      </c>
      <c r="H563" s="8">
        <v>992.98004150390625</v>
      </c>
      <c r="I563" s="8">
        <v>-24</v>
      </c>
      <c r="J563" s="8">
        <v>0</v>
      </c>
      <c r="K563" s="8">
        <v>-1</v>
      </c>
      <c r="L563" s="8"/>
      <c r="M563" s="6">
        <v>2859</v>
      </c>
      <c r="N563" s="6">
        <v>712</v>
      </c>
      <c r="O563" s="6">
        <v>1</v>
      </c>
    </row>
    <row r="564" spans="1:15" s="9" customFormat="1" x14ac:dyDescent="0.25">
      <c r="A564" s="4"/>
      <c r="B564" s="5">
        <v>0.41666666666666669</v>
      </c>
      <c r="C564" s="8">
        <v>2768</v>
      </c>
      <c r="D564" s="8">
        <v>1606.43994140625</v>
      </c>
      <c r="E564" s="8">
        <v>1157.4100341796875</v>
      </c>
      <c r="F564" s="8">
        <v>0</v>
      </c>
      <c r="G564" s="8">
        <v>747</v>
      </c>
      <c r="H564" s="8">
        <v>990.986328125</v>
      </c>
      <c r="I564" s="8">
        <v>-18</v>
      </c>
      <c r="J564" s="8">
        <v>-1</v>
      </c>
      <c r="K564" s="8">
        <v>0</v>
      </c>
      <c r="L564" s="8"/>
      <c r="M564" s="6">
        <v>2755</v>
      </c>
      <c r="N564" s="6">
        <v>712</v>
      </c>
      <c r="O564" s="6">
        <v>1</v>
      </c>
    </row>
    <row r="565" spans="1:15" s="9" customFormat="1" x14ac:dyDescent="0.25">
      <c r="A565" s="4"/>
      <c r="B565" s="5">
        <v>0.45833333333333331</v>
      </c>
      <c r="C565" s="8">
        <v>2741</v>
      </c>
      <c r="D565" s="8">
        <v>1826.52001953125</v>
      </c>
      <c r="E565" s="8">
        <v>1155.4000244140625</v>
      </c>
      <c r="F565" s="8">
        <v>28.450000762939453</v>
      </c>
      <c r="G565" s="8">
        <v>760</v>
      </c>
      <c r="H565" s="8">
        <v>1013.951904296875</v>
      </c>
      <c r="I565" s="8">
        <v>-30</v>
      </c>
      <c r="J565" s="8">
        <v>-1</v>
      </c>
      <c r="K565" s="8">
        <v>-1</v>
      </c>
      <c r="L565" s="8"/>
      <c r="M565" s="6">
        <v>2766</v>
      </c>
      <c r="N565" s="6">
        <v>712</v>
      </c>
      <c r="O565" s="6">
        <v>1</v>
      </c>
    </row>
    <row r="566" spans="1:15" s="9" customFormat="1" x14ac:dyDescent="0.25">
      <c r="A566" s="4"/>
      <c r="B566" s="5">
        <v>0.5</v>
      </c>
      <c r="C566" s="8">
        <v>2823</v>
      </c>
      <c r="D566" s="8">
        <v>1652.81005859375</v>
      </c>
      <c r="E566" s="8">
        <v>1073.030029296875</v>
      </c>
      <c r="F566" s="8">
        <v>7.0399999618530273</v>
      </c>
      <c r="G566" s="8">
        <v>720</v>
      </c>
      <c r="H566" s="8">
        <v>989.00421142578125</v>
      </c>
      <c r="I566" s="8">
        <v>-31</v>
      </c>
      <c r="J566" s="8">
        <v>-1</v>
      </c>
      <c r="K566" s="8">
        <v>364</v>
      </c>
      <c r="L566" s="8"/>
      <c r="M566" s="6">
        <v>2825</v>
      </c>
      <c r="N566" s="6">
        <v>712</v>
      </c>
      <c r="O566" s="6">
        <v>1</v>
      </c>
    </row>
    <row r="567" spans="1:15" s="9" customFormat="1" x14ac:dyDescent="0.25">
      <c r="A567" s="4"/>
      <c r="B567" s="5">
        <v>0.54166666666666663</v>
      </c>
      <c r="C567" s="8">
        <v>2787</v>
      </c>
      <c r="D567" s="8">
        <v>1683.510009765625</v>
      </c>
      <c r="E567" s="8">
        <v>1111.1199951171875</v>
      </c>
      <c r="F567" s="8">
        <v>13.029999732971191</v>
      </c>
      <c r="G567" s="8">
        <v>744</v>
      </c>
      <c r="H567" s="8">
        <v>973.9990234375</v>
      </c>
      <c r="I567" s="8">
        <v>-27</v>
      </c>
      <c r="J567" s="8">
        <v>-1</v>
      </c>
      <c r="K567" s="8">
        <v>379</v>
      </c>
      <c r="L567" s="8"/>
      <c r="M567" s="6">
        <v>2835</v>
      </c>
      <c r="N567" s="6">
        <v>712</v>
      </c>
      <c r="O567" s="6">
        <v>1</v>
      </c>
    </row>
    <row r="568" spans="1:15" s="9" customFormat="1" x14ac:dyDescent="0.25">
      <c r="A568" s="4"/>
      <c r="B568" s="5">
        <v>0.58333333333333337</v>
      </c>
      <c r="C568" s="8">
        <v>2906</v>
      </c>
      <c r="D568" s="8">
        <v>1596.449951171875</v>
      </c>
      <c r="E568" s="8">
        <v>1040.0799560546875</v>
      </c>
      <c r="F568" s="8">
        <v>0</v>
      </c>
      <c r="G568" s="8">
        <v>708</v>
      </c>
      <c r="H568" s="8">
        <v>986.019775390625</v>
      </c>
      <c r="I568" s="8">
        <v>-30</v>
      </c>
      <c r="J568" s="8">
        <v>-1</v>
      </c>
      <c r="K568" s="8">
        <v>375</v>
      </c>
      <c r="L568" s="8"/>
      <c r="M568" s="6">
        <v>2850</v>
      </c>
      <c r="N568" s="6">
        <v>712</v>
      </c>
      <c r="O568" s="6">
        <v>1</v>
      </c>
    </row>
    <row r="569" spans="1:15" s="9" customFormat="1" x14ac:dyDescent="0.25">
      <c r="A569" s="4"/>
      <c r="B569" s="5">
        <v>0.625</v>
      </c>
      <c r="C569" s="8">
        <v>2856</v>
      </c>
      <c r="D569" s="8">
        <v>1654.260009765625</v>
      </c>
      <c r="E569" s="8">
        <v>1098.31005859375</v>
      </c>
      <c r="F569" s="8">
        <v>0</v>
      </c>
      <c r="G569" s="8">
        <v>715</v>
      </c>
      <c r="H569" s="8">
        <v>992.98199462890625</v>
      </c>
      <c r="I569" s="8">
        <v>-28</v>
      </c>
      <c r="J569" s="8">
        <v>-1</v>
      </c>
      <c r="K569" s="8">
        <v>395</v>
      </c>
      <c r="L569" s="8"/>
      <c r="M569" s="6">
        <v>2958</v>
      </c>
      <c r="N569" s="6">
        <v>712</v>
      </c>
      <c r="O569" s="6">
        <v>1</v>
      </c>
    </row>
    <row r="570" spans="1:15" s="9" customFormat="1" x14ac:dyDescent="0.25">
      <c r="A570" s="4"/>
      <c r="B570" s="5">
        <v>0.66666666666666663</v>
      </c>
      <c r="C570" s="8">
        <v>2920</v>
      </c>
      <c r="D570" s="8">
        <v>1374.6099853515625</v>
      </c>
      <c r="E570" s="8">
        <v>890.1500244140625</v>
      </c>
      <c r="F570" s="8">
        <v>0</v>
      </c>
      <c r="G570" s="8">
        <v>711</v>
      </c>
      <c r="H570" s="8">
        <v>981.9971923828125</v>
      </c>
      <c r="I570" s="8">
        <v>-35</v>
      </c>
      <c r="J570" s="8">
        <v>-1</v>
      </c>
      <c r="K570" s="8">
        <v>388</v>
      </c>
      <c r="L570" s="8"/>
      <c r="M570" s="6">
        <v>2850</v>
      </c>
      <c r="N570" s="6">
        <v>712</v>
      </c>
      <c r="O570" s="6">
        <v>1</v>
      </c>
    </row>
    <row r="571" spans="1:15" s="9" customFormat="1" x14ac:dyDescent="0.25">
      <c r="A571" s="4"/>
      <c r="B571" s="5">
        <v>0.70833333333333337</v>
      </c>
      <c r="C571" s="8">
        <v>2865</v>
      </c>
      <c r="D571" s="8">
        <v>1498.1400146484375</v>
      </c>
      <c r="E571" s="8">
        <v>1279.77001953125</v>
      </c>
      <c r="F571" s="8">
        <v>0</v>
      </c>
      <c r="G571" s="8">
        <v>751</v>
      </c>
      <c r="H571" s="8">
        <v>983.9658203125</v>
      </c>
      <c r="I571" s="8">
        <v>-31</v>
      </c>
      <c r="J571" s="8">
        <v>-1</v>
      </c>
      <c r="K571" s="8">
        <v>394</v>
      </c>
      <c r="L571" s="8"/>
      <c r="M571" s="6">
        <v>2927</v>
      </c>
      <c r="N571" s="6">
        <v>712</v>
      </c>
      <c r="O571" s="6">
        <v>1</v>
      </c>
    </row>
    <row r="572" spans="1:15" s="9" customFormat="1" x14ac:dyDescent="0.25">
      <c r="A572" s="4"/>
      <c r="B572" s="5">
        <v>0.75</v>
      </c>
      <c r="C572" s="8">
        <v>2657</v>
      </c>
      <c r="D572" s="8">
        <v>1476.949951171875</v>
      </c>
      <c r="E572" s="8">
        <v>1268.8699951171875</v>
      </c>
      <c r="F572" s="8">
        <v>4.2699999809265137</v>
      </c>
      <c r="G572" s="8">
        <v>853</v>
      </c>
      <c r="H572" s="8">
        <v>1020.9712524414063</v>
      </c>
      <c r="I572" s="8">
        <v>-20</v>
      </c>
      <c r="J572" s="8">
        <v>0</v>
      </c>
      <c r="K572" s="8">
        <v>-1</v>
      </c>
      <c r="L572" s="8"/>
      <c r="M572" s="6">
        <v>2593</v>
      </c>
      <c r="N572" s="6">
        <v>712</v>
      </c>
      <c r="O572" s="6">
        <v>1</v>
      </c>
    </row>
    <row r="573" spans="1:15" s="9" customFormat="1" x14ac:dyDescent="0.25">
      <c r="A573" s="4"/>
      <c r="B573" s="5">
        <v>0.79166666666666663</v>
      </c>
      <c r="C573" s="8">
        <v>2739</v>
      </c>
      <c r="D573" s="8">
        <v>1432.4100341796875</v>
      </c>
      <c r="E573" s="8">
        <v>1212.8800048828125</v>
      </c>
      <c r="F573" s="8">
        <v>0</v>
      </c>
      <c r="G573" s="8">
        <v>988</v>
      </c>
      <c r="H573" s="8">
        <v>987.0538330078125</v>
      </c>
      <c r="I573" s="8">
        <v>-18</v>
      </c>
      <c r="J573" s="8">
        <v>-1</v>
      </c>
      <c r="K573" s="8">
        <v>-1</v>
      </c>
      <c r="L573" s="8"/>
      <c r="M573" s="6">
        <v>2742</v>
      </c>
      <c r="N573" s="6">
        <v>712</v>
      </c>
      <c r="O573" s="6">
        <v>1</v>
      </c>
    </row>
    <row r="574" spans="1:15" s="9" customFormat="1" x14ac:dyDescent="0.25">
      <c r="A574" s="4"/>
      <c r="B574" s="5">
        <v>0.83333333333333337</v>
      </c>
      <c r="C574" s="8">
        <v>2761</v>
      </c>
      <c r="D574" s="8">
        <v>1424.510009765625</v>
      </c>
      <c r="E574" s="8">
        <v>1250.7900390625</v>
      </c>
      <c r="F574" s="8">
        <v>0</v>
      </c>
      <c r="G574" s="8">
        <v>974</v>
      </c>
      <c r="H574" s="8">
        <v>979</v>
      </c>
      <c r="I574" s="8">
        <v>-4</v>
      </c>
      <c r="J574" s="8">
        <v>0</v>
      </c>
      <c r="K574" s="8">
        <v>0</v>
      </c>
      <c r="L574" s="8"/>
      <c r="M574" s="6">
        <v>2746</v>
      </c>
      <c r="N574" s="6">
        <v>712</v>
      </c>
      <c r="O574" s="6">
        <v>1</v>
      </c>
    </row>
    <row r="575" spans="1:15" s="9" customFormat="1" x14ac:dyDescent="0.25">
      <c r="A575" s="4"/>
      <c r="B575" s="5">
        <v>0.875</v>
      </c>
      <c r="C575" s="8">
        <v>2752</v>
      </c>
      <c r="D575" s="8">
        <v>1423.5799560546875</v>
      </c>
      <c r="E575" s="8">
        <v>1250.800048828125</v>
      </c>
      <c r="F575" s="8">
        <v>0</v>
      </c>
      <c r="G575" s="8">
        <v>953</v>
      </c>
      <c r="H575" s="8">
        <v>1003.9443359375</v>
      </c>
      <c r="I575" s="8">
        <v>-3</v>
      </c>
      <c r="J575" s="8">
        <v>0</v>
      </c>
      <c r="K575" s="8">
        <v>0</v>
      </c>
      <c r="L575" s="8"/>
      <c r="M575" s="6">
        <v>2751</v>
      </c>
      <c r="N575" s="6">
        <v>712</v>
      </c>
      <c r="O575" s="6">
        <v>1</v>
      </c>
    </row>
    <row r="576" spans="1:15" s="9" customFormat="1" x14ac:dyDescent="0.25">
      <c r="A576" s="4"/>
      <c r="B576" s="5">
        <v>0.91666666666666663</v>
      </c>
      <c r="C576" s="8">
        <v>2881</v>
      </c>
      <c r="D576" s="8">
        <v>1735.25</v>
      </c>
      <c r="E576" s="8">
        <v>1123.6800537109375</v>
      </c>
      <c r="F576" s="8">
        <v>0</v>
      </c>
      <c r="G576" s="8">
        <v>1001</v>
      </c>
      <c r="H576" s="8">
        <v>990.04913330078125</v>
      </c>
      <c r="I576" s="8">
        <v>-6</v>
      </c>
      <c r="J576" s="8">
        <v>0</v>
      </c>
      <c r="K576" s="8">
        <v>0</v>
      </c>
      <c r="L576" s="8"/>
      <c r="M576" s="6">
        <v>2746</v>
      </c>
      <c r="N576" s="6">
        <v>712</v>
      </c>
      <c r="O576" s="6">
        <v>1</v>
      </c>
    </row>
    <row r="577" spans="1:15" s="9" customFormat="1" x14ac:dyDescent="0.25">
      <c r="A577" s="4"/>
      <c r="B577" s="5">
        <v>0.95833333333333337</v>
      </c>
      <c r="C577" s="8">
        <v>2877</v>
      </c>
      <c r="D577" s="8">
        <v>1615.280029296875</v>
      </c>
      <c r="E577" s="8">
        <v>1052.0899658203125</v>
      </c>
      <c r="F577" s="8">
        <v>0</v>
      </c>
      <c r="G577" s="8">
        <v>940</v>
      </c>
      <c r="H577" s="8">
        <v>997.50872802734375</v>
      </c>
      <c r="I577" s="8" t="s">
        <v>4</v>
      </c>
      <c r="J577" s="8">
        <v>0</v>
      </c>
      <c r="K577" s="8">
        <v>-1</v>
      </c>
      <c r="L577" s="8"/>
      <c r="M577" s="6">
        <v>2763</v>
      </c>
      <c r="N577" s="6">
        <v>712</v>
      </c>
      <c r="O577" s="6">
        <v>1</v>
      </c>
    </row>
    <row r="578" spans="1:15" s="9" customFormat="1" x14ac:dyDescent="0.25">
      <c r="A578" s="4">
        <f t="shared" si="14"/>
        <v>44586</v>
      </c>
      <c r="B578" s="5">
        <v>0</v>
      </c>
      <c r="C578" s="8">
        <v>2752</v>
      </c>
      <c r="D578" s="8">
        <v>1651.800048828125</v>
      </c>
      <c r="E578" s="8">
        <v>1059.9200439453125</v>
      </c>
      <c r="F578" s="8">
        <v>0</v>
      </c>
      <c r="G578" s="8">
        <v>988</v>
      </c>
      <c r="H578" s="8">
        <v>976.01239013671875</v>
      </c>
      <c r="I578" s="8">
        <v>-5</v>
      </c>
      <c r="J578" s="8">
        <v>0</v>
      </c>
      <c r="K578" s="8">
        <v>0</v>
      </c>
      <c r="L578" s="8"/>
      <c r="M578" s="6">
        <v>2725</v>
      </c>
      <c r="N578" s="6">
        <v>712</v>
      </c>
      <c r="O578" s="6">
        <v>1</v>
      </c>
    </row>
    <row r="579" spans="1:15" s="9" customFormat="1" x14ac:dyDescent="0.25">
      <c r="A579" s="4"/>
      <c r="B579" s="5">
        <v>4.1666666666666664E-2</v>
      </c>
      <c r="C579" s="8">
        <v>2709</v>
      </c>
      <c r="D579" s="8">
        <v>1643.3599853515625</v>
      </c>
      <c r="E579" s="8">
        <v>1043.8499755859375</v>
      </c>
      <c r="F579" s="8">
        <v>0</v>
      </c>
      <c r="G579" s="8">
        <v>977</v>
      </c>
      <c r="H579" s="8">
        <v>1003.0117797851563</v>
      </c>
      <c r="I579" s="8">
        <v>9</v>
      </c>
      <c r="J579" s="8">
        <v>0</v>
      </c>
      <c r="K579" s="8">
        <v>-1</v>
      </c>
      <c r="L579" s="8"/>
      <c r="M579" s="6">
        <v>2739</v>
      </c>
      <c r="N579" s="6">
        <v>712</v>
      </c>
      <c r="O579" s="6">
        <v>1</v>
      </c>
    </row>
    <row r="580" spans="1:15" s="9" customFormat="1" x14ac:dyDescent="0.25">
      <c r="A580" s="4"/>
      <c r="B580" s="5">
        <v>8.3333333333333329E-2</v>
      </c>
      <c r="C580" s="8">
        <v>2863</v>
      </c>
      <c r="D580" s="8">
        <v>1629.489990234375</v>
      </c>
      <c r="E580" s="8">
        <v>1044.9200439453125</v>
      </c>
      <c r="F580" s="8">
        <v>0</v>
      </c>
      <c r="G580" s="8">
        <v>898</v>
      </c>
      <c r="H580" s="8">
        <v>985.9630126953125</v>
      </c>
      <c r="I580" s="8">
        <v>16</v>
      </c>
      <c r="J580" s="8">
        <v>0</v>
      </c>
      <c r="K580" s="8">
        <v>1</v>
      </c>
      <c r="L580" s="8"/>
      <c r="M580" s="6">
        <v>2713</v>
      </c>
      <c r="N580" s="6">
        <v>712</v>
      </c>
      <c r="O580" s="6">
        <v>1</v>
      </c>
    </row>
    <row r="581" spans="1:15" s="9" customFormat="1" x14ac:dyDescent="0.25">
      <c r="A581" s="4"/>
      <c r="B581" s="5">
        <v>0.125</v>
      </c>
      <c r="C581" s="8">
        <v>2752</v>
      </c>
      <c r="D581" s="8">
        <v>1623.4100341796875</v>
      </c>
      <c r="E581" s="8">
        <v>1055.969970703125</v>
      </c>
      <c r="F581" s="8">
        <v>0</v>
      </c>
      <c r="G581" s="8">
        <v>912</v>
      </c>
      <c r="H581" s="8">
        <v>982.06292724609375</v>
      </c>
      <c r="I581" s="8">
        <v>-18</v>
      </c>
      <c r="J581" s="8">
        <v>1</v>
      </c>
      <c r="K581" s="8">
        <v>0</v>
      </c>
      <c r="L581" s="8"/>
      <c r="M581" s="6">
        <v>2736</v>
      </c>
      <c r="N581" s="6">
        <v>712</v>
      </c>
      <c r="O581" s="6">
        <v>1</v>
      </c>
    </row>
    <row r="582" spans="1:15" s="9" customFormat="1" x14ac:dyDescent="0.25">
      <c r="A582" s="4"/>
      <c r="B582" s="5">
        <v>0.16666666666666666</v>
      </c>
      <c r="C582" s="8">
        <v>2742</v>
      </c>
      <c r="D582" s="8">
        <v>1624.7099609375</v>
      </c>
      <c r="E582" s="8">
        <v>1060.449951171875</v>
      </c>
      <c r="F582" s="8">
        <v>0</v>
      </c>
      <c r="G582" s="8">
        <v>949</v>
      </c>
      <c r="H582" s="8">
        <v>993.06201171875</v>
      </c>
      <c r="I582" s="8">
        <v>-19</v>
      </c>
      <c r="J582" s="8">
        <v>0</v>
      </c>
      <c r="K582" s="8">
        <v>1</v>
      </c>
      <c r="L582" s="8"/>
      <c r="M582" s="6">
        <v>2871</v>
      </c>
      <c r="N582" s="6">
        <v>712</v>
      </c>
      <c r="O582" s="6">
        <v>1</v>
      </c>
    </row>
    <row r="583" spans="1:15" s="9" customFormat="1" x14ac:dyDescent="0.25">
      <c r="A583" s="4"/>
      <c r="B583" s="5">
        <v>0.20833333333333334</v>
      </c>
      <c r="C583" s="8">
        <v>2745</v>
      </c>
      <c r="D583" s="8">
        <v>1652.9000244140625</v>
      </c>
      <c r="E583" s="8">
        <v>1064.4100341796875</v>
      </c>
      <c r="F583" s="8">
        <v>0</v>
      </c>
      <c r="G583" s="8">
        <v>1007</v>
      </c>
      <c r="H583" s="8">
        <v>996.3292236328125</v>
      </c>
      <c r="I583" s="8">
        <v>-16</v>
      </c>
      <c r="J583" s="8">
        <v>0</v>
      </c>
      <c r="K583" s="8">
        <v>1</v>
      </c>
      <c r="L583" s="8"/>
      <c r="M583" s="6">
        <v>2746</v>
      </c>
      <c r="N583" s="6">
        <v>712</v>
      </c>
      <c r="O583" s="6">
        <v>1</v>
      </c>
    </row>
    <row r="584" spans="1:15" s="9" customFormat="1" x14ac:dyDescent="0.25">
      <c r="A584" s="4"/>
      <c r="B584" s="5">
        <v>0.25</v>
      </c>
      <c r="C584" s="8">
        <v>2763</v>
      </c>
      <c r="D584" s="8">
        <v>1663.8599853515625</v>
      </c>
      <c r="E584" s="8">
        <v>1055.949951171875</v>
      </c>
      <c r="F584" s="8">
        <v>0</v>
      </c>
      <c r="G584" s="8">
        <v>949</v>
      </c>
      <c r="H584" s="8">
        <v>1015.0204467773438</v>
      </c>
      <c r="I584" s="8">
        <v>-14</v>
      </c>
      <c r="J584" s="8">
        <v>0</v>
      </c>
      <c r="K584" s="8">
        <v>1</v>
      </c>
      <c r="L584" s="8"/>
      <c r="M584" s="6">
        <v>2734</v>
      </c>
      <c r="N584" s="6">
        <v>712</v>
      </c>
      <c r="O584" s="6">
        <v>1</v>
      </c>
    </row>
    <row r="585" spans="1:15" s="9" customFormat="1" x14ac:dyDescent="0.25">
      <c r="A585" s="4"/>
      <c r="B585" s="5">
        <v>0.29166666666666669</v>
      </c>
      <c r="C585" s="8">
        <v>2754</v>
      </c>
      <c r="D585" s="8">
        <v>1606.4200439453125</v>
      </c>
      <c r="E585" s="8">
        <v>1274.9200439453125</v>
      </c>
      <c r="F585" s="8">
        <v>6.059999942779541</v>
      </c>
      <c r="G585" s="8">
        <v>935</v>
      </c>
      <c r="H585" s="8">
        <v>993.03179931640625</v>
      </c>
      <c r="I585" s="8">
        <v>-27</v>
      </c>
      <c r="J585" s="8">
        <v>0</v>
      </c>
      <c r="K585" s="8">
        <v>0</v>
      </c>
      <c r="L585" s="8"/>
      <c r="M585" s="6">
        <v>2891</v>
      </c>
      <c r="N585" s="6">
        <v>712</v>
      </c>
      <c r="O585" s="6">
        <v>1</v>
      </c>
    </row>
    <row r="586" spans="1:15" s="9" customFormat="1" x14ac:dyDescent="0.25">
      <c r="A586" s="4"/>
      <c r="B586" s="5">
        <v>0.33333333333333331</v>
      </c>
      <c r="C586" s="8">
        <v>2764</v>
      </c>
      <c r="D586" s="8">
        <v>1509.4100341796875</v>
      </c>
      <c r="E586" s="8">
        <v>1186.9599609375</v>
      </c>
      <c r="F586" s="8">
        <v>0</v>
      </c>
      <c r="G586" s="8">
        <v>981</v>
      </c>
      <c r="H586" s="8">
        <v>986.02996826171875</v>
      </c>
      <c r="I586" s="8">
        <v>-18</v>
      </c>
      <c r="J586" s="8">
        <v>0</v>
      </c>
      <c r="K586" s="8">
        <v>0</v>
      </c>
      <c r="L586" s="8"/>
      <c r="M586" s="6">
        <v>2900</v>
      </c>
      <c r="N586" s="6">
        <v>712</v>
      </c>
      <c r="O586" s="6">
        <v>1</v>
      </c>
    </row>
    <row r="587" spans="1:15" s="9" customFormat="1" x14ac:dyDescent="0.25">
      <c r="A587" s="4"/>
      <c r="B587" s="5">
        <v>0.375</v>
      </c>
      <c r="C587" s="8">
        <v>2696</v>
      </c>
      <c r="D587" s="8">
        <v>1493.5999755859375</v>
      </c>
      <c r="E587" s="8">
        <v>1157.4200439453125</v>
      </c>
      <c r="F587" s="8">
        <v>0</v>
      </c>
      <c r="G587" s="8">
        <v>751</v>
      </c>
      <c r="H587" s="8">
        <v>989.01116943359375</v>
      </c>
      <c r="I587" s="8">
        <v>-20</v>
      </c>
      <c r="J587" s="8">
        <v>-1</v>
      </c>
      <c r="K587" s="8">
        <v>0</v>
      </c>
      <c r="L587" s="8"/>
      <c r="M587" s="6">
        <v>2814</v>
      </c>
      <c r="N587" s="6">
        <v>712</v>
      </c>
      <c r="O587" s="6">
        <v>1</v>
      </c>
    </row>
    <row r="588" spans="1:15" s="9" customFormat="1" x14ac:dyDescent="0.25">
      <c r="A588" s="4"/>
      <c r="B588" s="5">
        <v>0.41666666666666669</v>
      </c>
      <c r="C588" s="8">
        <v>2862</v>
      </c>
      <c r="D588" s="8">
        <v>1551.1199951171875</v>
      </c>
      <c r="E588" s="8">
        <v>1212.989990234375</v>
      </c>
      <c r="F588" s="8">
        <v>0</v>
      </c>
      <c r="G588" s="8">
        <v>761</v>
      </c>
      <c r="H588" s="8">
        <v>971.0013427734375</v>
      </c>
      <c r="I588" s="8">
        <v>-19</v>
      </c>
      <c r="J588" s="8">
        <v>0</v>
      </c>
      <c r="K588" s="8">
        <v>392</v>
      </c>
      <c r="L588" s="8"/>
      <c r="M588" s="6">
        <v>2865</v>
      </c>
      <c r="N588" s="6">
        <v>712</v>
      </c>
      <c r="O588" s="6">
        <v>1</v>
      </c>
    </row>
    <row r="589" spans="1:15" s="9" customFormat="1" x14ac:dyDescent="0.25">
      <c r="A589" s="4"/>
      <c r="B589" s="5">
        <v>0.45833333333333331</v>
      </c>
      <c r="C589" s="8">
        <v>2901</v>
      </c>
      <c r="D589" s="8">
        <v>1615.47998046875</v>
      </c>
      <c r="E589" s="8">
        <v>1262.5799560546875</v>
      </c>
      <c r="F589" s="8">
        <v>0</v>
      </c>
      <c r="G589" s="8">
        <v>764</v>
      </c>
      <c r="H589" s="8">
        <v>984.966064453125</v>
      </c>
      <c r="I589" s="8">
        <v>-22</v>
      </c>
      <c r="J589" s="8">
        <v>-1</v>
      </c>
      <c r="K589" s="8">
        <v>392</v>
      </c>
      <c r="L589" s="8"/>
      <c r="M589" s="6">
        <v>2876</v>
      </c>
      <c r="N589" s="6">
        <v>712</v>
      </c>
      <c r="O589" s="6">
        <v>1</v>
      </c>
    </row>
    <row r="590" spans="1:15" s="9" customFormat="1" x14ac:dyDescent="0.25">
      <c r="A590" s="4"/>
      <c r="B590" s="5">
        <v>0.5</v>
      </c>
      <c r="C590" s="8">
        <v>2891</v>
      </c>
      <c r="D590" s="8">
        <v>1703.5899658203125</v>
      </c>
      <c r="E590" s="8">
        <v>1044.3900146484375</v>
      </c>
      <c r="F590" s="8">
        <v>0</v>
      </c>
      <c r="G590" s="8">
        <v>763</v>
      </c>
      <c r="H590" s="8">
        <v>994.996826171875</v>
      </c>
      <c r="I590" s="8">
        <v>-7</v>
      </c>
      <c r="J590" s="8">
        <v>-1</v>
      </c>
      <c r="K590" s="8">
        <v>384</v>
      </c>
      <c r="L590" s="8"/>
      <c r="M590" s="6">
        <v>2875</v>
      </c>
      <c r="N590" s="6">
        <v>712</v>
      </c>
      <c r="O590" s="6">
        <v>1</v>
      </c>
    </row>
    <row r="591" spans="1:15" s="9" customFormat="1" x14ac:dyDescent="0.25">
      <c r="A591" s="4"/>
      <c r="B591" s="5">
        <v>0.54166666666666663</v>
      </c>
      <c r="C591" s="8">
        <v>2028</v>
      </c>
      <c r="D591" s="8">
        <v>1382.18994140625</v>
      </c>
      <c r="E591" s="8">
        <v>831.6099853515625</v>
      </c>
      <c r="F591" s="8">
        <v>7.8600001335144043</v>
      </c>
      <c r="G591" s="8">
        <v>784</v>
      </c>
      <c r="H591" s="8">
        <v>600.00933837890625</v>
      </c>
      <c r="I591" s="8">
        <v>-6</v>
      </c>
      <c r="J591" s="8">
        <v>0</v>
      </c>
      <c r="K591" s="8">
        <v>405</v>
      </c>
      <c r="L591" s="8"/>
      <c r="M591" s="6">
        <v>2238</v>
      </c>
      <c r="N591" s="6">
        <v>712</v>
      </c>
      <c r="O591" s="6">
        <v>1</v>
      </c>
    </row>
    <row r="592" spans="1:15" s="9" customFormat="1" x14ac:dyDescent="0.25">
      <c r="A592" s="4"/>
      <c r="B592" s="5">
        <v>0.58333333333333337</v>
      </c>
      <c r="C592" s="8">
        <v>2854</v>
      </c>
      <c r="D592" s="8">
        <v>1703.5999755859375</v>
      </c>
      <c r="E592" s="8">
        <v>1036.8199462890625</v>
      </c>
      <c r="F592" s="8">
        <v>0</v>
      </c>
      <c r="G592" s="8">
        <v>708</v>
      </c>
      <c r="H592" s="8">
        <v>980.0035400390625</v>
      </c>
      <c r="I592" s="8">
        <v>3</v>
      </c>
      <c r="J592" s="8">
        <v>-1</v>
      </c>
      <c r="K592" s="8">
        <v>389</v>
      </c>
      <c r="L592" s="8"/>
      <c r="M592" s="6">
        <v>3019</v>
      </c>
      <c r="N592" s="6">
        <v>712</v>
      </c>
      <c r="O592" s="6">
        <v>1</v>
      </c>
    </row>
    <row r="593" spans="1:15" s="9" customFormat="1" x14ac:dyDescent="0.25">
      <c r="A593" s="4"/>
      <c r="B593" s="5">
        <v>0.625</v>
      </c>
      <c r="C593" s="8">
        <v>2854</v>
      </c>
      <c r="D593" s="8">
        <v>1757.47998046875</v>
      </c>
      <c r="E593" s="8">
        <v>1102.5400390625</v>
      </c>
      <c r="F593" s="8">
        <v>0</v>
      </c>
      <c r="G593" s="8">
        <v>740</v>
      </c>
      <c r="H593" s="8">
        <v>974.05023193359375</v>
      </c>
      <c r="I593" s="8">
        <v>-1</v>
      </c>
      <c r="J593" s="8">
        <v>0</v>
      </c>
      <c r="K593" s="8">
        <v>389</v>
      </c>
      <c r="L593" s="8"/>
      <c r="M593" s="6">
        <v>2867</v>
      </c>
      <c r="N593" s="6">
        <v>712</v>
      </c>
      <c r="O593" s="6">
        <v>1</v>
      </c>
    </row>
    <row r="594" spans="1:15" s="9" customFormat="1" x14ac:dyDescent="0.25">
      <c r="A594" s="4"/>
      <c r="B594" s="5">
        <v>0.66666666666666663</v>
      </c>
      <c r="C594" s="8">
        <v>3003</v>
      </c>
      <c r="D594" s="8">
        <v>1757.97998046875</v>
      </c>
      <c r="E594" s="8">
        <v>1147.93994140625</v>
      </c>
      <c r="F594" s="8">
        <v>0</v>
      </c>
      <c r="G594" s="8">
        <v>761</v>
      </c>
      <c r="H594" s="8">
        <v>970.047607421875</v>
      </c>
      <c r="I594" s="8">
        <v>17</v>
      </c>
      <c r="J594" s="8">
        <v>-1</v>
      </c>
      <c r="K594" s="8">
        <v>397</v>
      </c>
      <c r="L594" s="8"/>
      <c r="M594" s="6">
        <v>2981</v>
      </c>
      <c r="N594" s="6">
        <v>712</v>
      </c>
      <c r="O594" s="6">
        <v>1</v>
      </c>
    </row>
    <row r="595" spans="1:15" s="9" customFormat="1" x14ac:dyDescent="0.25">
      <c r="A595" s="4"/>
      <c r="B595" s="5">
        <v>0.70833333333333337</v>
      </c>
      <c r="C595" s="8">
        <v>2644</v>
      </c>
      <c r="D595" s="8">
        <v>1693.510009765625</v>
      </c>
      <c r="E595" s="8">
        <v>916.5999755859375</v>
      </c>
      <c r="F595" s="8">
        <v>3.190000057220459</v>
      </c>
      <c r="G595" s="8">
        <v>780</v>
      </c>
      <c r="H595" s="8">
        <v>1005.0274658203125</v>
      </c>
      <c r="I595" s="8">
        <v>37</v>
      </c>
      <c r="J595" s="8">
        <v>0</v>
      </c>
      <c r="K595" s="8">
        <v>-1</v>
      </c>
      <c r="L595" s="8"/>
      <c r="M595" s="6">
        <v>2684</v>
      </c>
      <c r="N595" s="6">
        <v>712</v>
      </c>
      <c r="O595" s="6">
        <v>1</v>
      </c>
    </row>
    <row r="596" spans="1:15" s="9" customFormat="1" x14ac:dyDescent="0.25">
      <c r="A596" s="4"/>
      <c r="B596" s="5">
        <v>0.75</v>
      </c>
      <c r="C596" s="8">
        <v>2703</v>
      </c>
      <c r="D596" s="8">
        <v>1535.1300048828125</v>
      </c>
      <c r="E596" s="8">
        <v>1156.75</v>
      </c>
      <c r="F596" s="8">
        <v>0</v>
      </c>
      <c r="G596" s="8">
        <v>965</v>
      </c>
      <c r="H596" s="8">
        <v>1006.92724609375</v>
      </c>
      <c r="I596" s="8">
        <v>29</v>
      </c>
      <c r="J596" s="8">
        <v>0</v>
      </c>
      <c r="K596" s="8">
        <v>-2</v>
      </c>
      <c r="L596" s="8"/>
      <c r="M596" s="6">
        <v>2903</v>
      </c>
      <c r="N596" s="6">
        <v>633</v>
      </c>
      <c r="O596" s="6">
        <v>1</v>
      </c>
    </row>
    <row r="597" spans="1:15" s="9" customFormat="1" x14ac:dyDescent="0.25">
      <c r="A597" s="4"/>
      <c r="B597" s="5">
        <v>0.79166666666666663</v>
      </c>
      <c r="C597" s="8">
        <v>2751</v>
      </c>
      <c r="D597" s="8">
        <v>1543.25</v>
      </c>
      <c r="E597" s="8">
        <v>1124.5799560546875</v>
      </c>
      <c r="F597" s="8">
        <v>5.630000114440918</v>
      </c>
      <c r="G597" s="8">
        <v>955</v>
      </c>
      <c r="H597" s="8">
        <v>1002.9882202148438</v>
      </c>
      <c r="I597" s="8">
        <v>46</v>
      </c>
      <c r="J597" s="8">
        <v>0</v>
      </c>
      <c r="K597" s="8">
        <v>-1</v>
      </c>
      <c r="L597" s="8"/>
      <c r="M597" s="6">
        <v>2797</v>
      </c>
      <c r="N597" s="6">
        <v>633</v>
      </c>
      <c r="O597" s="6">
        <v>1</v>
      </c>
    </row>
    <row r="598" spans="1:15" s="9" customFormat="1" x14ac:dyDescent="0.25">
      <c r="A598" s="4"/>
      <c r="B598" s="5">
        <v>0.83333333333333337</v>
      </c>
      <c r="C598" s="8">
        <v>2718</v>
      </c>
      <c r="D598" s="8">
        <v>1559.52001953125</v>
      </c>
      <c r="E598" s="8">
        <v>1148.3800048828125</v>
      </c>
      <c r="F598" s="8">
        <v>4.690000057220459</v>
      </c>
      <c r="G598" s="8">
        <v>945</v>
      </c>
      <c r="H598" s="8">
        <v>998.9593505859375</v>
      </c>
      <c r="I598" s="8">
        <v>40</v>
      </c>
      <c r="J598" s="8">
        <v>0</v>
      </c>
      <c r="K598" s="8">
        <v>0</v>
      </c>
      <c r="L598" s="8"/>
      <c r="M598" s="6">
        <v>2709</v>
      </c>
      <c r="N598" s="6">
        <v>633</v>
      </c>
      <c r="O598" s="6">
        <v>1</v>
      </c>
    </row>
    <row r="599" spans="1:15" s="9" customFormat="1" x14ac:dyDescent="0.25">
      <c r="A599" s="4"/>
      <c r="B599" s="5">
        <v>0.875</v>
      </c>
      <c r="C599" s="8">
        <v>2752</v>
      </c>
      <c r="D599" s="8">
        <v>1560.06005859375</v>
      </c>
      <c r="E599" s="8">
        <v>1138.3199462890625</v>
      </c>
      <c r="F599" s="8">
        <v>0</v>
      </c>
      <c r="G599" s="8">
        <v>975</v>
      </c>
      <c r="H599" s="8">
        <v>1000.9510498046875</v>
      </c>
      <c r="I599" s="8">
        <v>45</v>
      </c>
      <c r="J599" s="8">
        <v>0</v>
      </c>
      <c r="K599" s="8">
        <v>-1</v>
      </c>
      <c r="L599" s="8"/>
      <c r="M599" s="6">
        <v>2704</v>
      </c>
      <c r="N599" s="6">
        <v>633</v>
      </c>
      <c r="O599" s="6">
        <v>1</v>
      </c>
    </row>
    <row r="600" spans="1:15" s="9" customFormat="1" x14ac:dyDescent="0.25">
      <c r="A600" s="4"/>
      <c r="B600" s="5">
        <v>0.91666666666666663</v>
      </c>
      <c r="C600" s="8">
        <v>2801</v>
      </c>
      <c r="D600" s="8">
        <v>1560.0799560546875</v>
      </c>
      <c r="E600" s="8">
        <v>1152.75</v>
      </c>
      <c r="F600" s="8">
        <v>0</v>
      </c>
      <c r="G600" s="8">
        <v>983</v>
      </c>
      <c r="H600" s="8">
        <v>989.06854248046875</v>
      </c>
      <c r="I600" s="8">
        <v>44</v>
      </c>
      <c r="J600" s="8">
        <v>0</v>
      </c>
      <c r="K600" s="8">
        <v>-1</v>
      </c>
      <c r="L600" s="8"/>
      <c r="M600" s="6">
        <v>2696</v>
      </c>
      <c r="N600" s="6">
        <v>633</v>
      </c>
      <c r="O600" s="6">
        <v>1</v>
      </c>
    </row>
    <row r="601" spans="1:15" s="9" customFormat="1" x14ac:dyDescent="0.25">
      <c r="A601" s="4"/>
      <c r="B601" s="5">
        <v>0.95833333333333337</v>
      </c>
      <c r="C601" s="8">
        <v>2854</v>
      </c>
      <c r="D601" s="8">
        <v>1792.1500244140625</v>
      </c>
      <c r="E601" s="8">
        <v>1161.510009765625</v>
      </c>
      <c r="F601" s="8">
        <v>7.7699999809265137</v>
      </c>
      <c r="G601" s="8">
        <v>962</v>
      </c>
      <c r="H601" s="8">
        <v>983.0067138671875</v>
      </c>
      <c r="I601" s="8" t="s">
        <v>4</v>
      </c>
      <c r="J601" s="8">
        <v>0</v>
      </c>
      <c r="K601" s="8">
        <v>0</v>
      </c>
      <c r="L601" s="8"/>
      <c r="M601" s="6">
        <v>2810</v>
      </c>
      <c r="N601" s="6">
        <v>633</v>
      </c>
      <c r="O601" s="6">
        <v>1</v>
      </c>
    </row>
    <row r="602" spans="1:15" s="9" customFormat="1" x14ac:dyDescent="0.25">
      <c r="A602" s="4">
        <f t="shared" ref="A602:A650" si="15">A578+1</f>
        <v>44587</v>
      </c>
      <c r="B602" s="5">
        <v>0</v>
      </c>
      <c r="C602" s="8">
        <v>2833</v>
      </c>
      <c r="D602" s="8">
        <v>1634.5999755859375</v>
      </c>
      <c r="E602" s="8">
        <v>1059.8900146484375</v>
      </c>
      <c r="F602" s="8">
        <v>0</v>
      </c>
      <c r="G602" s="8">
        <v>991</v>
      </c>
      <c r="H602" s="8">
        <v>996.99609375</v>
      </c>
      <c r="I602" s="8">
        <v>40</v>
      </c>
      <c r="J602" s="8">
        <v>0</v>
      </c>
      <c r="K602" s="8">
        <v>0</v>
      </c>
      <c r="L602" s="8"/>
      <c r="M602" s="6">
        <v>2737</v>
      </c>
      <c r="N602" s="6">
        <v>633</v>
      </c>
      <c r="O602" s="6">
        <v>1</v>
      </c>
    </row>
    <row r="603" spans="1:15" s="9" customFormat="1" x14ac:dyDescent="0.25">
      <c r="A603" s="4"/>
      <c r="B603" s="5">
        <v>4.1666666666666664E-2</v>
      </c>
      <c r="C603" s="8">
        <v>2718</v>
      </c>
      <c r="D603" s="8">
        <v>1633.989990234375</v>
      </c>
      <c r="E603" s="8">
        <v>1064.6099853515625</v>
      </c>
      <c r="F603" s="8">
        <v>1.3799999952316284</v>
      </c>
      <c r="G603" s="8">
        <v>969</v>
      </c>
      <c r="H603" s="8">
        <v>974.12469482421875</v>
      </c>
      <c r="I603" s="8">
        <v>34</v>
      </c>
      <c r="J603" s="8">
        <v>0</v>
      </c>
      <c r="K603" s="8">
        <v>0</v>
      </c>
      <c r="L603" s="8"/>
      <c r="M603" s="6">
        <v>2866</v>
      </c>
      <c r="N603" s="6">
        <v>633</v>
      </c>
      <c r="O603" s="6">
        <v>1</v>
      </c>
    </row>
    <row r="604" spans="1:15" s="9" customFormat="1" x14ac:dyDescent="0.25">
      <c r="A604" s="4"/>
      <c r="B604" s="5">
        <v>8.3333333333333329E-2</v>
      </c>
      <c r="C604" s="8">
        <v>2737</v>
      </c>
      <c r="D604" s="8">
        <v>1633.97998046875</v>
      </c>
      <c r="E604" s="8">
        <v>1068.3800048828125</v>
      </c>
      <c r="F604" s="8">
        <v>0</v>
      </c>
      <c r="G604" s="8">
        <v>955</v>
      </c>
      <c r="H604" s="8">
        <v>1006.9766845703125</v>
      </c>
      <c r="I604" s="8">
        <v>22</v>
      </c>
      <c r="J604" s="8">
        <v>0</v>
      </c>
      <c r="K604" s="8">
        <v>0</v>
      </c>
      <c r="L604" s="8"/>
      <c r="M604" s="6">
        <v>2813</v>
      </c>
      <c r="N604" s="6">
        <v>633</v>
      </c>
      <c r="O604" s="6">
        <v>1</v>
      </c>
    </row>
    <row r="605" spans="1:15" s="9" customFormat="1" x14ac:dyDescent="0.25">
      <c r="A605" s="4"/>
      <c r="B605" s="5">
        <v>0.125</v>
      </c>
      <c r="C605" s="8">
        <v>2813</v>
      </c>
      <c r="D605" s="8">
        <v>1633.989990234375</v>
      </c>
      <c r="E605" s="8">
        <v>1072.969970703125</v>
      </c>
      <c r="F605" s="8">
        <v>0</v>
      </c>
      <c r="G605" s="8">
        <v>919</v>
      </c>
      <c r="H605" s="8">
        <v>1005.015625</v>
      </c>
      <c r="I605" s="8" t="s">
        <v>4</v>
      </c>
      <c r="J605" s="8">
        <v>0</v>
      </c>
      <c r="K605" s="8">
        <v>-1</v>
      </c>
      <c r="L605" s="8"/>
      <c r="M605" s="6">
        <v>2853</v>
      </c>
      <c r="N605" s="6">
        <v>633</v>
      </c>
      <c r="O605" s="6">
        <v>1</v>
      </c>
    </row>
    <row r="606" spans="1:15" s="9" customFormat="1" x14ac:dyDescent="0.25">
      <c r="A606" s="4"/>
      <c r="B606" s="5">
        <v>0.16666666666666666</v>
      </c>
      <c r="C606" s="8">
        <v>2767</v>
      </c>
      <c r="D606" s="8">
        <v>1634</v>
      </c>
      <c r="E606" s="8">
        <v>1066.68994140625</v>
      </c>
      <c r="F606" s="8">
        <v>1.7999999523162842</v>
      </c>
      <c r="G606" s="8">
        <v>981</v>
      </c>
      <c r="H606" s="8">
        <v>998.01416015625</v>
      </c>
      <c r="I606" s="8">
        <v>12</v>
      </c>
      <c r="J606" s="8">
        <v>0</v>
      </c>
      <c r="K606" s="8">
        <v>1</v>
      </c>
      <c r="L606" s="8"/>
      <c r="M606" s="6">
        <v>2911</v>
      </c>
      <c r="N606" s="6">
        <v>633</v>
      </c>
      <c r="O606" s="6">
        <v>1</v>
      </c>
    </row>
    <row r="607" spans="1:15" s="9" customFormat="1" x14ac:dyDescent="0.25">
      <c r="A607" s="4"/>
      <c r="B607" s="5">
        <v>0.20833333333333334</v>
      </c>
      <c r="C607" s="8">
        <v>2752</v>
      </c>
      <c r="D607" s="8">
        <v>1736.699951171875</v>
      </c>
      <c r="E607" s="8">
        <v>1624.2900390625</v>
      </c>
      <c r="F607" s="8">
        <v>0</v>
      </c>
      <c r="G607" s="8">
        <v>953</v>
      </c>
      <c r="H607" s="8">
        <v>995.52410888671875</v>
      </c>
      <c r="I607" s="8">
        <v>17</v>
      </c>
      <c r="J607" s="8">
        <v>0</v>
      </c>
      <c r="K607" s="8">
        <v>-1</v>
      </c>
      <c r="L607" s="8"/>
      <c r="M607" s="6">
        <v>2915</v>
      </c>
      <c r="N607" s="6">
        <v>633</v>
      </c>
      <c r="O607" s="6">
        <v>1</v>
      </c>
    </row>
    <row r="608" spans="1:15" s="9" customFormat="1" x14ac:dyDescent="0.25">
      <c r="A608" s="4"/>
      <c r="B608" s="5">
        <v>0.25</v>
      </c>
      <c r="C608" s="8">
        <v>2849</v>
      </c>
      <c r="D608" s="8">
        <v>1439.9000244140625</v>
      </c>
      <c r="E608" s="8">
        <v>1328.9100341796875</v>
      </c>
      <c r="F608" s="8">
        <v>6.309999942779541</v>
      </c>
      <c r="G608" s="8">
        <v>934</v>
      </c>
      <c r="H608" s="8">
        <v>1000.00048828125</v>
      </c>
      <c r="I608" s="8">
        <v>0</v>
      </c>
      <c r="J608" s="8">
        <v>0</v>
      </c>
      <c r="K608" s="8">
        <v>1</v>
      </c>
      <c r="L608" s="8"/>
      <c r="M608" s="6">
        <v>2887</v>
      </c>
      <c r="N608" s="6">
        <v>633</v>
      </c>
      <c r="O608" s="6">
        <v>1</v>
      </c>
    </row>
    <row r="609" spans="1:15" s="9" customFormat="1" x14ac:dyDescent="0.25">
      <c r="A609" s="4"/>
      <c r="B609" s="5">
        <v>0.29166666666666669</v>
      </c>
      <c r="C609" s="8">
        <v>2829</v>
      </c>
      <c r="D609" s="8">
        <v>1395.6800537109375</v>
      </c>
      <c r="E609" s="8">
        <v>1292</v>
      </c>
      <c r="F609" s="8">
        <v>0</v>
      </c>
      <c r="G609" s="8">
        <v>974</v>
      </c>
      <c r="H609" s="8">
        <v>993.00140380859375</v>
      </c>
      <c r="I609" s="8">
        <v>0</v>
      </c>
      <c r="J609" s="8">
        <v>0</v>
      </c>
      <c r="K609" s="8">
        <v>-1</v>
      </c>
      <c r="L609" s="8"/>
      <c r="M609" s="6">
        <v>2887</v>
      </c>
      <c r="N609" s="6">
        <v>633</v>
      </c>
      <c r="O609" s="6">
        <v>1</v>
      </c>
    </row>
    <row r="610" spans="1:15" s="9" customFormat="1" x14ac:dyDescent="0.25">
      <c r="A610" s="4"/>
      <c r="B610" s="5">
        <v>0.33333333333333331</v>
      </c>
      <c r="C610" s="8">
        <v>2876</v>
      </c>
      <c r="D610" s="8">
        <v>1394.739990234375</v>
      </c>
      <c r="E610" s="8">
        <v>1262.6300048828125</v>
      </c>
      <c r="F610" s="8">
        <v>0</v>
      </c>
      <c r="G610" s="8">
        <v>959</v>
      </c>
      <c r="H610" s="8">
        <v>986.512451171875</v>
      </c>
      <c r="I610" s="8">
        <v>-15</v>
      </c>
      <c r="J610" s="8">
        <v>0</v>
      </c>
      <c r="K610" s="8">
        <v>-1</v>
      </c>
      <c r="L610" s="8"/>
      <c r="M610" s="6">
        <v>2917</v>
      </c>
      <c r="N610" s="6">
        <v>633</v>
      </c>
      <c r="O610" s="6">
        <v>1</v>
      </c>
    </row>
    <row r="611" spans="1:15" s="9" customFormat="1" x14ac:dyDescent="0.25">
      <c r="A611" s="4"/>
      <c r="B611" s="5">
        <v>0.375</v>
      </c>
      <c r="C611" s="8">
        <v>2837</v>
      </c>
      <c r="D611" s="8">
        <v>1303.780029296875</v>
      </c>
      <c r="E611" s="8">
        <v>1106.280029296875</v>
      </c>
      <c r="F611" s="8">
        <v>0</v>
      </c>
      <c r="G611" s="8">
        <v>980</v>
      </c>
      <c r="H611" s="8">
        <v>980.00067138671875</v>
      </c>
      <c r="I611" s="8">
        <v>-15</v>
      </c>
      <c r="J611" s="8">
        <v>0</v>
      </c>
      <c r="K611" s="8">
        <v>-1</v>
      </c>
      <c r="L611" s="8"/>
      <c r="M611" s="6">
        <v>2864</v>
      </c>
      <c r="N611" s="6">
        <v>633</v>
      </c>
      <c r="O611" s="6">
        <v>1</v>
      </c>
    </row>
    <row r="612" spans="1:15" s="9" customFormat="1" x14ac:dyDescent="0.25">
      <c r="A612" s="4"/>
      <c r="B612" s="5">
        <v>0.41666666666666669</v>
      </c>
      <c r="C612" s="8">
        <v>2871</v>
      </c>
      <c r="D612" s="8">
        <v>1304.6400146484375</v>
      </c>
      <c r="E612" s="8">
        <v>1124.8499755859375</v>
      </c>
      <c r="F612" s="8">
        <v>8.369999885559082</v>
      </c>
      <c r="G612" s="8">
        <v>946</v>
      </c>
      <c r="H612" s="8">
        <v>988.5015869140625</v>
      </c>
      <c r="I612" s="8">
        <v>-20</v>
      </c>
      <c r="J612" s="8">
        <v>0</v>
      </c>
      <c r="K612" s="8">
        <v>0</v>
      </c>
      <c r="L612" s="8"/>
      <c r="M612" s="6">
        <v>2890</v>
      </c>
      <c r="N612" s="6">
        <v>633</v>
      </c>
      <c r="O612" s="6">
        <v>1</v>
      </c>
    </row>
    <row r="613" spans="1:15" s="9" customFormat="1" x14ac:dyDescent="0.25">
      <c r="A613" s="4"/>
      <c r="B613" s="5">
        <v>0.45833333333333331</v>
      </c>
      <c r="C613" s="8">
        <v>2544</v>
      </c>
      <c r="D613" s="8">
        <v>1321.8499755859375</v>
      </c>
      <c r="E613" s="8">
        <v>1257.0799560546875</v>
      </c>
      <c r="F613" s="8">
        <v>439.80999755859375</v>
      </c>
      <c r="G613" s="8">
        <v>967</v>
      </c>
      <c r="H613" s="8">
        <v>937.953125</v>
      </c>
      <c r="I613" s="8">
        <v>-22</v>
      </c>
      <c r="J613" s="8">
        <v>-1</v>
      </c>
      <c r="K613" s="8">
        <v>-1</v>
      </c>
      <c r="L613" s="8"/>
      <c r="M613" s="6">
        <v>2548</v>
      </c>
      <c r="N613" s="6">
        <v>633</v>
      </c>
      <c r="O613" s="6">
        <v>1</v>
      </c>
    </row>
    <row r="614" spans="1:15" s="9" customFormat="1" x14ac:dyDescent="0.25">
      <c r="A614" s="4"/>
      <c r="B614" s="5">
        <v>0.5</v>
      </c>
      <c r="C614" s="8">
        <v>2460</v>
      </c>
      <c r="D614" s="8">
        <v>1417.4000244140625</v>
      </c>
      <c r="E614" s="8">
        <v>1036.6199951171875</v>
      </c>
      <c r="F614" s="8">
        <v>0</v>
      </c>
      <c r="G614" s="8">
        <v>952</v>
      </c>
      <c r="H614" s="8">
        <v>938.0216064453125</v>
      </c>
      <c r="I614" s="8">
        <v>-20</v>
      </c>
      <c r="J614" s="8">
        <v>-1</v>
      </c>
      <c r="K614" s="8">
        <v>-1</v>
      </c>
      <c r="L614" s="8"/>
      <c r="M614" s="6">
        <v>2371</v>
      </c>
      <c r="N614" s="6">
        <v>633</v>
      </c>
      <c r="O614" s="6">
        <v>1</v>
      </c>
    </row>
    <row r="615" spans="1:15" s="9" customFormat="1" x14ac:dyDescent="0.25">
      <c r="A615" s="4"/>
      <c r="B615" s="5">
        <v>0.54166666666666663</v>
      </c>
      <c r="C615" s="8">
        <v>2516</v>
      </c>
      <c r="D615" s="8">
        <v>1410.219970703125</v>
      </c>
      <c r="E615" s="8">
        <v>985.22998046875</v>
      </c>
      <c r="F615" s="8">
        <v>0</v>
      </c>
      <c r="G615" s="8">
        <v>962</v>
      </c>
      <c r="H615" s="8">
        <v>930.05242919921875</v>
      </c>
      <c r="I615" s="8">
        <v>-7</v>
      </c>
      <c r="J615" s="8">
        <v>-1</v>
      </c>
      <c r="K615" s="8">
        <v>-2</v>
      </c>
      <c r="L615" s="8"/>
      <c r="M615" s="6">
        <v>2387</v>
      </c>
      <c r="N615" s="6">
        <v>633</v>
      </c>
      <c r="O615" s="6">
        <v>1</v>
      </c>
    </row>
    <row r="616" spans="1:15" s="9" customFormat="1" x14ac:dyDescent="0.25">
      <c r="A616" s="4"/>
      <c r="B616" s="5">
        <v>0.58333333333333337</v>
      </c>
      <c r="C616" s="8">
        <v>2385</v>
      </c>
      <c r="D616" s="8">
        <v>1355.18994140625</v>
      </c>
      <c r="E616" s="8">
        <v>1006.5499877929688</v>
      </c>
      <c r="F616" s="8">
        <v>0</v>
      </c>
      <c r="G616" s="8">
        <v>936</v>
      </c>
      <c r="H616" s="8">
        <v>940.50115966796875</v>
      </c>
      <c r="I616" s="8">
        <v>-10</v>
      </c>
      <c r="J616" s="8">
        <v>-1</v>
      </c>
      <c r="K616" s="8">
        <v>-3</v>
      </c>
      <c r="L616" s="8"/>
      <c r="M616" s="6">
        <v>2394</v>
      </c>
      <c r="N616" s="6">
        <v>633</v>
      </c>
      <c r="O616" s="6">
        <v>1</v>
      </c>
    </row>
    <row r="617" spans="1:15" s="9" customFormat="1" x14ac:dyDescent="0.25">
      <c r="A617" s="4"/>
      <c r="B617" s="5">
        <v>0.625</v>
      </c>
      <c r="C617" s="8">
        <v>2495</v>
      </c>
      <c r="D617" s="8">
        <v>1361.219970703125</v>
      </c>
      <c r="E617" s="8">
        <v>991.8499755859375</v>
      </c>
      <c r="F617" s="8">
        <v>0</v>
      </c>
      <c r="G617" s="8">
        <v>936</v>
      </c>
      <c r="H617" s="8">
        <v>946.99383544921875</v>
      </c>
      <c r="I617" s="8">
        <v>-18</v>
      </c>
      <c r="J617" s="8">
        <v>-1</v>
      </c>
      <c r="K617" s="8">
        <v>-2</v>
      </c>
      <c r="L617" s="8"/>
      <c r="M617" s="6">
        <v>2521</v>
      </c>
      <c r="N617" s="6">
        <v>633</v>
      </c>
      <c r="O617" s="6">
        <v>1</v>
      </c>
    </row>
    <row r="618" spans="1:15" s="9" customFormat="1" x14ac:dyDescent="0.25">
      <c r="A618" s="4"/>
      <c r="B618" s="5">
        <v>0.66666666666666663</v>
      </c>
      <c r="C618" s="8">
        <v>2472</v>
      </c>
      <c r="D618" s="8">
        <v>1367.989990234375</v>
      </c>
      <c r="E618" s="8">
        <v>999.489990234375</v>
      </c>
      <c r="F618" s="8">
        <v>0</v>
      </c>
      <c r="G618" s="8">
        <v>954</v>
      </c>
      <c r="H618" s="8">
        <v>978.952392578125</v>
      </c>
      <c r="I618" s="8">
        <v>-5</v>
      </c>
      <c r="J618" s="8">
        <v>-1</v>
      </c>
      <c r="K618" s="8">
        <v>-2</v>
      </c>
      <c r="L618" s="8"/>
      <c r="M618" s="6">
        <v>2656</v>
      </c>
      <c r="N618" s="6">
        <v>578</v>
      </c>
      <c r="O618" s="6">
        <v>1</v>
      </c>
    </row>
    <row r="619" spans="1:15" s="9" customFormat="1" x14ac:dyDescent="0.25">
      <c r="A619" s="4"/>
      <c r="B619" s="5">
        <v>0.70833333333333337</v>
      </c>
      <c r="C619" s="8">
        <v>2411</v>
      </c>
      <c r="D619" s="8">
        <v>1509.97998046875</v>
      </c>
      <c r="E619" s="8">
        <v>1045.1099853515625</v>
      </c>
      <c r="F619" s="8">
        <v>952.469970703125</v>
      </c>
      <c r="G619" s="8">
        <v>932</v>
      </c>
      <c r="H619" s="8">
        <v>976.8961181640625</v>
      </c>
      <c r="I619" s="8">
        <v>-16</v>
      </c>
      <c r="J619" s="8">
        <v>-1</v>
      </c>
      <c r="K619" s="8">
        <v>-1</v>
      </c>
      <c r="L619" s="8"/>
      <c r="M619" s="6">
        <v>2590</v>
      </c>
      <c r="N619" s="6">
        <v>578</v>
      </c>
      <c r="O619" s="6">
        <v>1</v>
      </c>
    </row>
    <row r="620" spans="1:15" s="9" customFormat="1" x14ac:dyDescent="0.25">
      <c r="A620" s="4"/>
      <c r="B620" s="5">
        <v>0.75</v>
      </c>
      <c r="C620" s="8">
        <v>2392</v>
      </c>
      <c r="D620" s="8">
        <v>1409.4599609375</v>
      </c>
      <c r="E620" s="8">
        <v>1157.4300537109375</v>
      </c>
      <c r="F620" s="8">
        <v>0</v>
      </c>
      <c r="G620" s="8">
        <v>977</v>
      </c>
      <c r="H620" s="8">
        <v>940.01629638671875</v>
      </c>
      <c r="I620" s="8">
        <v>-12</v>
      </c>
      <c r="J620" s="8">
        <v>-1</v>
      </c>
      <c r="K620" s="8">
        <v>-1</v>
      </c>
      <c r="L620" s="8"/>
      <c r="M620" s="6">
        <v>2386</v>
      </c>
      <c r="N620" s="6">
        <v>578</v>
      </c>
      <c r="O620" s="6">
        <v>1</v>
      </c>
    </row>
    <row r="621" spans="1:15" s="9" customFormat="1" x14ac:dyDescent="0.25">
      <c r="A621" s="4"/>
      <c r="B621" s="5">
        <v>0.79166666666666663</v>
      </c>
      <c r="C621" s="8">
        <v>2385</v>
      </c>
      <c r="D621" s="8">
        <v>1316.3199462890625</v>
      </c>
      <c r="E621" s="8">
        <v>1085.199951171875</v>
      </c>
      <c r="F621" s="8">
        <v>0</v>
      </c>
      <c r="G621" s="8">
        <v>938</v>
      </c>
      <c r="H621" s="8">
        <v>944.990234375</v>
      </c>
      <c r="I621" s="8">
        <v>-22</v>
      </c>
      <c r="J621" s="8">
        <v>0</v>
      </c>
      <c r="K621" s="8">
        <v>-1</v>
      </c>
      <c r="L621" s="8"/>
      <c r="M621" s="6">
        <v>2338</v>
      </c>
      <c r="N621" s="6">
        <v>524</v>
      </c>
      <c r="O621" s="6">
        <v>1</v>
      </c>
    </row>
    <row r="622" spans="1:15" s="9" customFormat="1" x14ac:dyDescent="0.25">
      <c r="A622" s="4"/>
      <c r="B622" s="5">
        <v>0.83333333333333337</v>
      </c>
      <c r="C622" s="8">
        <v>2397</v>
      </c>
      <c r="D622" s="8">
        <v>1292.050048828125</v>
      </c>
      <c r="E622" s="8">
        <v>1077.010009765625</v>
      </c>
      <c r="F622" s="8">
        <v>0</v>
      </c>
      <c r="G622" s="8">
        <v>917</v>
      </c>
      <c r="H622" s="8">
        <v>946.0169677734375</v>
      </c>
      <c r="I622" s="8">
        <v>-23</v>
      </c>
      <c r="J622" s="8">
        <v>0</v>
      </c>
      <c r="K622" s="8">
        <v>-1</v>
      </c>
      <c r="L622" s="8"/>
      <c r="M622" s="6">
        <v>2435</v>
      </c>
      <c r="N622" s="6">
        <v>524</v>
      </c>
      <c r="O622" s="6">
        <v>1</v>
      </c>
    </row>
    <row r="623" spans="1:15" s="9" customFormat="1" x14ac:dyDescent="0.25">
      <c r="A623" s="4"/>
      <c r="B623" s="5">
        <v>0.875</v>
      </c>
      <c r="C623" s="8">
        <v>2401</v>
      </c>
      <c r="D623" s="8">
        <v>1297.8900146484375</v>
      </c>
      <c r="E623" s="8">
        <v>1081.0999755859375</v>
      </c>
      <c r="F623" s="8">
        <v>1.690000057220459</v>
      </c>
      <c r="G623" s="8">
        <v>929</v>
      </c>
      <c r="H623" s="8">
        <v>961.03118896484375</v>
      </c>
      <c r="I623" s="8">
        <v>-27</v>
      </c>
      <c r="J623" s="8">
        <v>0</v>
      </c>
      <c r="K623" s="8">
        <v>-1</v>
      </c>
      <c r="L623" s="8"/>
      <c r="M623" s="6">
        <v>2654</v>
      </c>
      <c r="N623" s="6">
        <v>524</v>
      </c>
      <c r="O623" s="6">
        <v>1</v>
      </c>
    </row>
    <row r="624" spans="1:15" s="9" customFormat="1" x14ac:dyDescent="0.25">
      <c r="A624" s="4"/>
      <c r="B624" s="5">
        <v>0.91666666666666663</v>
      </c>
      <c r="C624" s="8">
        <v>2417</v>
      </c>
      <c r="D624" s="8">
        <v>1273.9000244140625</v>
      </c>
      <c r="E624" s="8">
        <v>1106.31005859375</v>
      </c>
      <c r="F624" s="8">
        <v>0</v>
      </c>
      <c r="G624" s="8">
        <v>980</v>
      </c>
      <c r="H624" s="8">
        <v>957.48858642578125</v>
      </c>
      <c r="I624" s="8">
        <v>-45</v>
      </c>
      <c r="J624" s="8">
        <v>0</v>
      </c>
      <c r="K624" s="8">
        <v>-1</v>
      </c>
      <c r="L624" s="8"/>
      <c r="M624" s="6">
        <v>2625</v>
      </c>
      <c r="N624" s="6">
        <v>524</v>
      </c>
      <c r="O624" s="6">
        <v>1</v>
      </c>
    </row>
    <row r="625" spans="1:15" s="9" customFormat="1" x14ac:dyDescent="0.25">
      <c r="A625" s="4"/>
      <c r="B625" s="5">
        <v>0.95833333333333337</v>
      </c>
      <c r="C625" s="8">
        <v>2414</v>
      </c>
      <c r="D625" s="8">
        <v>1292.010009765625</v>
      </c>
      <c r="E625" s="8">
        <v>1089.300048828125</v>
      </c>
      <c r="F625" s="8">
        <v>0</v>
      </c>
      <c r="G625" s="8">
        <v>948</v>
      </c>
      <c r="H625" s="8">
        <v>974.9415283203125</v>
      </c>
      <c r="I625" s="8">
        <v>-35</v>
      </c>
      <c r="J625" s="8">
        <v>0</v>
      </c>
      <c r="K625" s="8">
        <v>1</v>
      </c>
      <c r="L625" s="8"/>
      <c r="M625" s="6">
        <v>2615</v>
      </c>
      <c r="N625" s="6">
        <v>524</v>
      </c>
      <c r="O625" s="6">
        <v>1</v>
      </c>
    </row>
    <row r="626" spans="1:15" s="9" customFormat="1" x14ac:dyDescent="0.25">
      <c r="A626" s="4">
        <f t="shared" ref="A626:A674" si="16">A602+1</f>
        <v>44588</v>
      </c>
      <c r="B626" s="5">
        <v>0</v>
      </c>
      <c r="C626" s="8">
        <v>2400</v>
      </c>
      <c r="D626" s="8">
        <v>1485.989990234375</v>
      </c>
      <c r="E626" s="8">
        <v>968.09002685546875</v>
      </c>
      <c r="F626" s="8">
        <v>0</v>
      </c>
      <c r="G626" s="8">
        <v>901</v>
      </c>
      <c r="H626" s="8">
        <v>938.9822998046875</v>
      </c>
      <c r="I626" s="8">
        <v>-35</v>
      </c>
      <c r="J626" s="8">
        <v>0</v>
      </c>
      <c r="K626" s="8">
        <v>-1</v>
      </c>
      <c r="L626" s="8"/>
      <c r="M626" s="6">
        <v>2602</v>
      </c>
      <c r="N626" s="6">
        <v>524</v>
      </c>
      <c r="O626" s="6">
        <v>1</v>
      </c>
    </row>
    <row r="627" spans="1:15" s="9" customFormat="1" x14ac:dyDescent="0.25">
      <c r="A627" s="4"/>
      <c r="B627" s="5">
        <v>4.1666666666666664E-2</v>
      </c>
      <c r="C627" s="8">
        <v>2424</v>
      </c>
      <c r="D627" s="8">
        <v>1461.989990234375</v>
      </c>
      <c r="E627" s="8">
        <v>961.1400146484375</v>
      </c>
      <c r="F627" s="8">
        <v>0</v>
      </c>
      <c r="G627" s="8">
        <v>883</v>
      </c>
      <c r="H627" s="8">
        <v>948.00518798828125</v>
      </c>
      <c r="I627" s="8">
        <v>-8</v>
      </c>
      <c r="J627" s="8">
        <v>0</v>
      </c>
      <c r="K627" s="8">
        <v>1</v>
      </c>
      <c r="L627" s="8"/>
      <c r="M627" s="6">
        <v>2658</v>
      </c>
      <c r="N627" s="6">
        <v>524</v>
      </c>
      <c r="O627" s="6">
        <v>1</v>
      </c>
    </row>
    <row r="628" spans="1:15" s="9" customFormat="1" x14ac:dyDescent="0.25">
      <c r="A628" s="4"/>
      <c r="B628" s="5">
        <v>8.3333333333333329E-2</v>
      </c>
      <c r="C628" s="8">
        <v>2417</v>
      </c>
      <c r="D628" s="8">
        <v>1447.18994140625</v>
      </c>
      <c r="E628" s="8">
        <v>955.03997802734375</v>
      </c>
      <c r="F628" s="8">
        <v>0</v>
      </c>
      <c r="G628" s="8">
        <v>985</v>
      </c>
      <c r="H628" s="8">
        <v>939.00921630859375</v>
      </c>
      <c r="I628" s="8">
        <v>43</v>
      </c>
      <c r="J628" s="8">
        <v>0</v>
      </c>
      <c r="K628" s="8">
        <v>-1</v>
      </c>
      <c r="L628" s="8"/>
      <c r="M628" s="6">
        <v>2612</v>
      </c>
      <c r="N628" s="6">
        <v>524</v>
      </c>
      <c r="O628" s="6">
        <v>1</v>
      </c>
    </row>
    <row r="629" spans="1:15" s="9" customFormat="1" x14ac:dyDescent="0.25">
      <c r="A629" s="4"/>
      <c r="B629" s="5">
        <v>0.125</v>
      </c>
      <c r="C629" s="8">
        <v>2413</v>
      </c>
      <c r="D629" s="8">
        <v>1447.1600341796875</v>
      </c>
      <c r="E629" s="8">
        <v>967.5999755859375</v>
      </c>
      <c r="F629" s="8">
        <v>0</v>
      </c>
      <c r="G629" s="8">
        <v>909</v>
      </c>
      <c r="H629" s="8">
        <v>967.98699951171875</v>
      </c>
      <c r="I629" s="8">
        <v>42</v>
      </c>
      <c r="J629" s="8">
        <v>0</v>
      </c>
      <c r="K629" s="8">
        <v>0</v>
      </c>
      <c r="L629" s="8"/>
      <c r="M629" s="6">
        <v>2670</v>
      </c>
      <c r="N629" s="6">
        <v>524</v>
      </c>
      <c r="O629" s="6">
        <v>1</v>
      </c>
    </row>
    <row r="630" spans="1:15" s="9" customFormat="1" x14ac:dyDescent="0.25">
      <c r="A630" s="4"/>
      <c r="B630" s="5">
        <v>0.16666666666666666</v>
      </c>
      <c r="C630" s="8">
        <v>2400</v>
      </c>
      <c r="D630" s="8">
        <v>1463.06005859375</v>
      </c>
      <c r="E630" s="8">
        <v>957.8599853515625</v>
      </c>
      <c r="F630" s="8">
        <v>0</v>
      </c>
      <c r="G630" s="8">
        <v>869</v>
      </c>
      <c r="H630" s="8">
        <v>949.99652099609375</v>
      </c>
      <c r="I630" s="8">
        <v>41</v>
      </c>
      <c r="J630" s="8">
        <v>0</v>
      </c>
      <c r="K630" s="8">
        <v>0</v>
      </c>
      <c r="L630" s="8"/>
      <c r="M630" s="6">
        <v>2603</v>
      </c>
      <c r="N630" s="6">
        <v>524</v>
      </c>
      <c r="O630" s="6">
        <v>1</v>
      </c>
    </row>
    <row r="631" spans="1:15" s="9" customFormat="1" x14ac:dyDescent="0.25">
      <c r="A631" s="4"/>
      <c r="B631" s="5">
        <v>0.20833333333333334</v>
      </c>
      <c r="C631" s="8">
        <v>2436</v>
      </c>
      <c r="D631" s="8">
        <v>1446.1700439453125</v>
      </c>
      <c r="E631" s="8">
        <v>957.8599853515625</v>
      </c>
      <c r="F631" s="8">
        <v>1.5299999713897705</v>
      </c>
      <c r="G631" s="8">
        <v>913</v>
      </c>
      <c r="H631" s="8">
        <v>939.04095458984375</v>
      </c>
      <c r="I631" s="8">
        <v>72</v>
      </c>
      <c r="J631" s="8">
        <v>0</v>
      </c>
      <c r="K631" s="8">
        <v>0</v>
      </c>
      <c r="L631" s="8"/>
      <c r="M631" s="6">
        <v>2608</v>
      </c>
      <c r="N631" s="6">
        <v>524</v>
      </c>
      <c r="O631" s="6">
        <v>1</v>
      </c>
    </row>
    <row r="632" spans="1:15" s="9" customFormat="1" x14ac:dyDescent="0.25">
      <c r="A632" s="4"/>
      <c r="B632" s="5">
        <v>0.25</v>
      </c>
      <c r="C632" s="8">
        <v>2413</v>
      </c>
      <c r="D632" s="8">
        <v>1361.47998046875</v>
      </c>
      <c r="E632" s="8">
        <v>1102.5400390625</v>
      </c>
      <c r="F632" s="8">
        <v>0</v>
      </c>
      <c r="G632" s="8">
        <v>942</v>
      </c>
      <c r="H632" s="8">
        <v>939.04852294921875</v>
      </c>
      <c r="I632" s="8">
        <v>85</v>
      </c>
      <c r="J632" s="8">
        <v>0</v>
      </c>
      <c r="K632" s="8">
        <v>0</v>
      </c>
      <c r="L632" s="8"/>
      <c r="M632" s="6">
        <v>2680</v>
      </c>
      <c r="N632" s="6">
        <v>524</v>
      </c>
      <c r="O632" s="6">
        <v>1</v>
      </c>
    </row>
    <row r="633" spans="1:15" s="9" customFormat="1" x14ac:dyDescent="0.25">
      <c r="A633" s="4"/>
      <c r="B633" s="5">
        <v>0.29166666666666669</v>
      </c>
      <c r="C633" s="8">
        <v>2508</v>
      </c>
      <c r="D633" s="8">
        <v>1316.6700439453125</v>
      </c>
      <c r="E633" s="8">
        <v>1072.3800048828125</v>
      </c>
      <c r="F633" s="8">
        <v>0</v>
      </c>
      <c r="G633" s="8">
        <v>869</v>
      </c>
      <c r="H633" s="8">
        <v>955.9549560546875</v>
      </c>
      <c r="I633" s="8">
        <v>53</v>
      </c>
      <c r="J633" s="8">
        <v>0</v>
      </c>
      <c r="K633" s="8">
        <v>0</v>
      </c>
      <c r="L633" s="8"/>
      <c r="M633" s="6">
        <v>2423</v>
      </c>
      <c r="N633" s="6">
        <v>524</v>
      </c>
      <c r="O633" s="6">
        <v>1</v>
      </c>
    </row>
    <row r="634" spans="1:15" s="9" customFormat="1" x14ac:dyDescent="0.25">
      <c r="A634" s="4"/>
      <c r="B634" s="5">
        <v>0.33333333333333331</v>
      </c>
      <c r="C634" s="8">
        <v>2545</v>
      </c>
      <c r="D634" s="8">
        <v>1329.739990234375</v>
      </c>
      <c r="E634" s="8">
        <v>1080.510009765625</v>
      </c>
      <c r="F634" s="8">
        <v>0</v>
      </c>
      <c r="G634" s="8">
        <v>883</v>
      </c>
      <c r="H634" s="8">
        <v>952.98675537109375</v>
      </c>
      <c r="I634" s="8">
        <v>67</v>
      </c>
      <c r="J634" s="8">
        <v>0</v>
      </c>
      <c r="K634" s="8">
        <v>0</v>
      </c>
      <c r="L634" s="8"/>
      <c r="M634" s="6">
        <v>2428</v>
      </c>
      <c r="N634" s="6">
        <v>589</v>
      </c>
      <c r="O634" s="6">
        <v>1</v>
      </c>
    </row>
    <row r="635" spans="1:15" s="9" customFormat="1" x14ac:dyDescent="0.25">
      <c r="A635" s="4"/>
      <c r="B635" s="5">
        <v>0.375</v>
      </c>
      <c r="C635" s="8">
        <v>2744</v>
      </c>
      <c r="D635" s="8">
        <v>1424.5400390625</v>
      </c>
      <c r="E635" s="8">
        <v>1186.9000244140625</v>
      </c>
      <c r="F635" s="8">
        <v>0</v>
      </c>
      <c r="G635" s="8">
        <v>955</v>
      </c>
      <c r="H635" s="8">
        <v>936.98443603515625</v>
      </c>
      <c r="I635" s="8">
        <v>81</v>
      </c>
      <c r="J635" s="8">
        <v>-1</v>
      </c>
      <c r="K635" s="8">
        <v>399</v>
      </c>
      <c r="L635" s="8"/>
      <c r="M635" s="6">
        <v>2781</v>
      </c>
      <c r="N635" s="6">
        <v>589</v>
      </c>
      <c r="O635" s="6">
        <v>1</v>
      </c>
    </row>
    <row r="636" spans="1:15" s="9" customFormat="1" x14ac:dyDescent="0.25">
      <c r="A636" s="4"/>
      <c r="B636" s="5">
        <v>0.41666666666666669</v>
      </c>
      <c r="C636" s="8">
        <v>2753</v>
      </c>
      <c r="D636" s="8">
        <v>1492.56005859375</v>
      </c>
      <c r="E636" s="8">
        <v>1229.260009765625</v>
      </c>
      <c r="F636" s="8">
        <v>3.9000000953674316</v>
      </c>
      <c r="G636" s="8">
        <v>903</v>
      </c>
      <c r="H636" s="8">
        <v>932.9932861328125</v>
      </c>
      <c r="I636" s="8">
        <v>81</v>
      </c>
      <c r="J636" s="8">
        <v>0</v>
      </c>
      <c r="K636" s="8">
        <v>397</v>
      </c>
      <c r="L636" s="8"/>
      <c r="M636" s="6">
        <v>2745</v>
      </c>
      <c r="N636" s="6">
        <v>589</v>
      </c>
      <c r="O636" s="6">
        <v>1</v>
      </c>
    </row>
    <row r="637" spans="1:15" s="9" customFormat="1" x14ac:dyDescent="0.25">
      <c r="A637" s="4"/>
      <c r="B637" s="5">
        <v>0.45833333333333331</v>
      </c>
      <c r="C637" s="8">
        <v>2701</v>
      </c>
      <c r="D637" s="8">
        <v>1493.6700439453125</v>
      </c>
      <c r="E637" s="8">
        <v>1152.0699462890625</v>
      </c>
      <c r="F637" s="8">
        <v>0</v>
      </c>
      <c r="G637" s="8">
        <v>916</v>
      </c>
      <c r="H637" s="8">
        <v>943.02996826171875</v>
      </c>
      <c r="I637" s="8">
        <v>80</v>
      </c>
      <c r="J637" s="8">
        <v>-1</v>
      </c>
      <c r="K637" s="8">
        <v>399</v>
      </c>
      <c r="L637" s="8"/>
      <c r="M637" s="6">
        <v>2819</v>
      </c>
      <c r="N637" s="6">
        <v>589</v>
      </c>
      <c r="O637" s="6">
        <v>1</v>
      </c>
    </row>
    <row r="638" spans="1:15" s="9" customFormat="1" x14ac:dyDescent="0.25">
      <c r="A638" s="4"/>
      <c r="B638" s="5">
        <v>0.5</v>
      </c>
      <c r="C638" s="8">
        <v>2741</v>
      </c>
      <c r="D638" s="8">
        <v>1552.800048828125</v>
      </c>
      <c r="E638" s="8">
        <v>1186.8499755859375</v>
      </c>
      <c r="F638" s="8">
        <v>5.2199997901916504</v>
      </c>
      <c r="G638" s="8">
        <v>879</v>
      </c>
      <c r="H638" s="8">
        <v>934.9781494140625</v>
      </c>
      <c r="I638" s="8">
        <v>78</v>
      </c>
      <c r="J638" s="8">
        <v>-1</v>
      </c>
      <c r="K638" s="8">
        <v>400</v>
      </c>
      <c r="L638" s="8"/>
      <c r="M638" s="6">
        <v>2727</v>
      </c>
      <c r="N638" s="6">
        <v>589</v>
      </c>
      <c r="O638" s="6">
        <v>1</v>
      </c>
    </row>
    <row r="639" spans="1:15" s="9" customFormat="1" x14ac:dyDescent="0.25">
      <c r="A639" s="4"/>
      <c r="B639" s="5">
        <v>0.54166666666666663</v>
      </c>
      <c r="C639" s="8">
        <v>2715</v>
      </c>
      <c r="D639" s="8">
        <v>1525.52001953125</v>
      </c>
      <c r="E639" s="8">
        <v>1161.469970703125</v>
      </c>
      <c r="F639" s="8">
        <v>0</v>
      </c>
      <c r="G639" s="8">
        <v>918</v>
      </c>
      <c r="H639" s="8">
        <v>961.9898681640625</v>
      </c>
      <c r="I639" s="8">
        <v>67</v>
      </c>
      <c r="J639" s="8">
        <v>-1</v>
      </c>
      <c r="K639" s="8">
        <v>390</v>
      </c>
      <c r="L639" s="8"/>
      <c r="M639" s="6">
        <v>2671</v>
      </c>
      <c r="N639" s="6">
        <v>589</v>
      </c>
      <c r="O639" s="6">
        <v>1</v>
      </c>
    </row>
    <row r="640" spans="1:15" s="9" customFormat="1" x14ac:dyDescent="0.25">
      <c r="A640" s="4"/>
      <c r="B640" s="5">
        <v>0.58333333333333337</v>
      </c>
      <c r="C640" s="8">
        <v>2715</v>
      </c>
      <c r="D640" s="8">
        <v>1462.02001953125</v>
      </c>
      <c r="E640" s="8">
        <v>1048.239990234375</v>
      </c>
      <c r="F640" s="8">
        <v>0</v>
      </c>
      <c r="G640" s="8">
        <v>893</v>
      </c>
      <c r="H640" s="8">
        <v>948.98272705078125</v>
      </c>
      <c r="I640" s="8">
        <v>66</v>
      </c>
      <c r="J640" s="8">
        <v>-1</v>
      </c>
      <c r="K640" s="8">
        <v>395</v>
      </c>
      <c r="L640" s="8"/>
      <c r="M640" s="6">
        <v>2736</v>
      </c>
      <c r="N640" s="6">
        <v>589</v>
      </c>
      <c r="O640" s="6">
        <v>1</v>
      </c>
    </row>
    <row r="641" spans="1:15" s="9" customFormat="1" x14ac:dyDescent="0.25">
      <c r="A641" s="4"/>
      <c r="B641" s="5">
        <v>0.625</v>
      </c>
      <c r="C641" s="8">
        <v>2706</v>
      </c>
      <c r="D641" s="8">
        <v>1401.8900146484375</v>
      </c>
      <c r="E641" s="8">
        <v>958.33001708984375</v>
      </c>
      <c r="F641" s="8">
        <v>0</v>
      </c>
      <c r="G641" s="8">
        <v>914</v>
      </c>
      <c r="H641" s="8">
        <v>943.98321533203125</v>
      </c>
      <c r="I641" s="8">
        <v>68</v>
      </c>
      <c r="J641" s="8">
        <v>-1</v>
      </c>
      <c r="K641" s="8">
        <v>393</v>
      </c>
      <c r="L641" s="8"/>
      <c r="M641" s="6">
        <v>2709</v>
      </c>
      <c r="N641" s="6">
        <v>589</v>
      </c>
      <c r="O641" s="6">
        <v>1</v>
      </c>
    </row>
    <row r="642" spans="1:15" s="9" customFormat="1" x14ac:dyDescent="0.25">
      <c r="A642" s="4"/>
      <c r="B642" s="5">
        <v>0.66666666666666663</v>
      </c>
      <c r="C642" s="8">
        <v>2716</v>
      </c>
      <c r="D642" s="8">
        <v>1452.6600341796875</v>
      </c>
      <c r="E642" s="8">
        <v>1093.489990234375</v>
      </c>
      <c r="F642" s="8">
        <v>10.029999732971191</v>
      </c>
      <c r="G642" s="8">
        <v>932</v>
      </c>
      <c r="H642" s="8">
        <v>938.0615234375</v>
      </c>
      <c r="I642" s="8">
        <v>78</v>
      </c>
      <c r="J642" s="8">
        <v>-1</v>
      </c>
      <c r="K642" s="8">
        <v>399</v>
      </c>
      <c r="L642" s="8"/>
      <c r="M642" s="6">
        <v>2711</v>
      </c>
      <c r="N642" s="6">
        <v>589</v>
      </c>
      <c r="O642" s="6">
        <v>1</v>
      </c>
    </row>
    <row r="643" spans="1:15" s="9" customFormat="1" x14ac:dyDescent="0.25">
      <c r="A643" s="4"/>
      <c r="B643" s="5">
        <v>0.70833333333333337</v>
      </c>
      <c r="C643" s="8">
        <v>2449</v>
      </c>
      <c r="D643" s="8">
        <v>1769.75</v>
      </c>
      <c r="E643" s="8">
        <v>1207.739990234375</v>
      </c>
      <c r="F643" s="8">
        <v>1000.739990234375</v>
      </c>
      <c r="G643" s="8">
        <v>875</v>
      </c>
      <c r="H643" s="8">
        <v>961.98834228515625</v>
      </c>
      <c r="I643" s="8">
        <v>63</v>
      </c>
      <c r="J643" s="8">
        <v>0</v>
      </c>
      <c r="K643" s="8">
        <v>-2</v>
      </c>
      <c r="L643" s="8"/>
      <c r="M643" s="6">
        <v>2485</v>
      </c>
      <c r="N643" s="6">
        <v>589</v>
      </c>
      <c r="O643" s="6">
        <v>1</v>
      </c>
    </row>
    <row r="644" spans="1:15" s="9" customFormat="1" x14ac:dyDescent="0.25">
      <c r="A644" s="4"/>
      <c r="B644" s="5">
        <v>0.75</v>
      </c>
      <c r="C644" s="8">
        <v>2373</v>
      </c>
      <c r="D644" s="8">
        <v>1285.3699951171875</v>
      </c>
      <c r="E644" s="8">
        <v>1097.199951171875</v>
      </c>
      <c r="F644" s="8">
        <v>0</v>
      </c>
      <c r="G644" s="8">
        <v>897</v>
      </c>
      <c r="H644" s="8">
        <v>943.010009765625</v>
      </c>
      <c r="I644" s="8">
        <v>60</v>
      </c>
      <c r="J644" s="8">
        <v>0</v>
      </c>
      <c r="K644" s="8">
        <v>-1</v>
      </c>
      <c r="L644" s="8"/>
      <c r="M644" s="6">
        <v>2477</v>
      </c>
      <c r="N644" s="6">
        <v>589</v>
      </c>
      <c r="O644" s="6">
        <v>1</v>
      </c>
    </row>
    <row r="645" spans="1:15" s="9" customFormat="1" x14ac:dyDescent="0.25">
      <c r="A645" s="4"/>
      <c r="B645" s="5">
        <v>0.79166666666666663</v>
      </c>
      <c r="C645" s="8">
        <v>2364</v>
      </c>
      <c r="D645" s="8">
        <v>1245.3399658203125</v>
      </c>
      <c r="E645" s="8">
        <v>1084.6099853515625</v>
      </c>
      <c r="F645" s="8">
        <v>0</v>
      </c>
      <c r="G645" s="8">
        <v>945</v>
      </c>
      <c r="H645" s="8">
        <v>932.0147705078125</v>
      </c>
      <c r="I645" s="8">
        <v>64</v>
      </c>
      <c r="J645" s="8">
        <v>-1</v>
      </c>
      <c r="K645" s="8">
        <v>-1</v>
      </c>
      <c r="L645" s="8"/>
      <c r="M645" s="6">
        <v>2397</v>
      </c>
      <c r="N645" s="6">
        <v>589</v>
      </c>
      <c r="O645" s="6">
        <v>1</v>
      </c>
    </row>
    <row r="646" spans="1:15" s="9" customFormat="1" x14ac:dyDescent="0.25">
      <c r="A646" s="4"/>
      <c r="B646" s="5">
        <v>0.83333333333333337</v>
      </c>
      <c r="C646" s="8">
        <v>2500</v>
      </c>
      <c r="D646" s="8">
        <v>1217.8499755859375</v>
      </c>
      <c r="E646" s="8">
        <v>1097.699951171875</v>
      </c>
      <c r="F646" s="8">
        <v>0</v>
      </c>
      <c r="G646" s="8">
        <v>888</v>
      </c>
      <c r="H646" s="8">
        <v>959.9849853515625</v>
      </c>
      <c r="I646" s="8">
        <v>65</v>
      </c>
      <c r="J646" s="8">
        <v>0</v>
      </c>
      <c r="K646" s="8">
        <v>0</v>
      </c>
      <c r="L646" s="8"/>
      <c r="M646" s="6">
        <v>2378</v>
      </c>
      <c r="N646" s="6">
        <v>589</v>
      </c>
      <c r="O646" s="6">
        <v>1</v>
      </c>
    </row>
    <row r="647" spans="1:15" s="9" customFormat="1" x14ac:dyDescent="0.25">
      <c r="A647" s="4"/>
      <c r="B647" s="5">
        <v>0.875</v>
      </c>
      <c r="C647" s="8">
        <v>2405</v>
      </c>
      <c r="D647" s="8">
        <v>1202.739990234375</v>
      </c>
      <c r="E647" s="8">
        <v>1097.699951171875</v>
      </c>
      <c r="F647" s="8">
        <v>0</v>
      </c>
      <c r="G647" s="8">
        <v>925</v>
      </c>
      <c r="H647" s="8">
        <v>952.0341796875</v>
      </c>
      <c r="I647" s="8">
        <v>63</v>
      </c>
      <c r="J647" s="8">
        <v>0</v>
      </c>
      <c r="K647" s="8">
        <v>0</v>
      </c>
      <c r="L647" s="8"/>
      <c r="M647" s="6">
        <v>2402</v>
      </c>
      <c r="N647" s="6">
        <v>589</v>
      </c>
      <c r="O647" s="6">
        <v>1</v>
      </c>
    </row>
    <row r="648" spans="1:15" s="9" customFormat="1" x14ac:dyDescent="0.25">
      <c r="A648" s="4"/>
      <c r="B648" s="5">
        <v>0.91666666666666663</v>
      </c>
      <c r="C648" s="8">
        <v>2390</v>
      </c>
      <c r="D648" s="8">
        <v>1171.489990234375</v>
      </c>
      <c r="E648" s="8">
        <v>1124.8699951171875</v>
      </c>
      <c r="F648" s="8">
        <v>0</v>
      </c>
      <c r="G648" s="8">
        <v>940</v>
      </c>
      <c r="H648" s="8">
        <v>919.0340576171875</v>
      </c>
      <c r="I648" s="8">
        <v>41</v>
      </c>
      <c r="J648" s="8">
        <v>0</v>
      </c>
      <c r="K648" s="8">
        <v>0</v>
      </c>
      <c r="L648" s="8"/>
      <c r="M648" s="6">
        <v>2398</v>
      </c>
      <c r="N648" s="6">
        <v>589</v>
      </c>
      <c r="O648" s="6">
        <v>1</v>
      </c>
    </row>
    <row r="649" spans="1:15" s="9" customFormat="1" x14ac:dyDescent="0.25">
      <c r="A649" s="4"/>
      <c r="B649" s="5">
        <v>0.95833333333333337</v>
      </c>
      <c r="C649" s="8">
        <v>2429</v>
      </c>
      <c r="D649" s="8">
        <v>1394.969970703125</v>
      </c>
      <c r="E649" s="8">
        <v>991.6099853515625</v>
      </c>
      <c r="F649" s="8">
        <v>0</v>
      </c>
      <c r="G649" s="8">
        <v>871</v>
      </c>
      <c r="H649" s="8">
        <v>945.982421875</v>
      </c>
      <c r="I649" s="8">
        <v>31</v>
      </c>
      <c r="J649" s="8">
        <v>0</v>
      </c>
      <c r="K649" s="8">
        <v>0</v>
      </c>
      <c r="L649" s="8"/>
      <c r="M649" s="6">
        <v>2400</v>
      </c>
      <c r="N649" s="6">
        <v>589</v>
      </c>
      <c r="O649" s="6">
        <v>1</v>
      </c>
    </row>
    <row r="650" spans="1:15" s="9" customFormat="1" x14ac:dyDescent="0.25">
      <c r="A650" s="4">
        <f t="shared" si="15"/>
        <v>44589</v>
      </c>
      <c r="B650" s="5">
        <v>0</v>
      </c>
      <c r="C650" s="8">
        <v>2480</v>
      </c>
      <c r="D650" s="8">
        <v>1321.800048828125</v>
      </c>
      <c r="E650" s="8">
        <v>967.5999755859375</v>
      </c>
      <c r="F650" s="8">
        <v>0</v>
      </c>
      <c r="G650" s="8">
        <v>944</v>
      </c>
      <c r="H650" s="8">
        <v>939.97003173828125</v>
      </c>
      <c r="I650" s="8">
        <v>30</v>
      </c>
      <c r="J650" s="8">
        <v>0</v>
      </c>
      <c r="K650" s="8">
        <v>0</v>
      </c>
      <c r="L650" s="8"/>
      <c r="M650" s="6">
        <v>2519</v>
      </c>
      <c r="N650" s="6">
        <v>589</v>
      </c>
      <c r="O650" s="6">
        <v>1</v>
      </c>
    </row>
    <row r="651" spans="1:15" s="9" customFormat="1" x14ac:dyDescent="0.25">
      <c r="A651" s="4"/>
      <c r="B651" s="5">
        <v>4.1666666666666664E-2</v>
      </c>
      <c r="C651" s="8">
        <v>2523</v>
      </c>
      <c r="D651" s="8">
        <v>1362.4000244140625</v>
      </c>
      <c r="E651" s="8">
        <v>961.3800048828125</v>
      </c>
      <c r="F651" s="8">
        <v>0</v>
      </c>
      <c r="G651" s="8">
        <v>908</v>
      </c>
      <c r="H651" s="8">
        <v>951.98583984375</v>
      </c>
      <c r="I651" s="8">
        <v>26</v>
      </c>
      <c r="J651" s="8">
        <v>0</v>
      </c>
      <c r="K651" s="8">
        <v>0</v>
      </c>
      <c r="L651" s="8"/>
      <c r="M651" s="6">
        <v>2370</v>
      </c>
      <c r="N651" s="6">
        <v>524</v>
      </c>
      <c r="O651" s="6">
        <v>1</v>
      </c>
    </row>
    <row r="652" spans="1:15" s="9" customFormat="1" x14ac:dyDescent="0.25">
      <c r="A652" s="4"/>
      <c r="B652" s="5">
        <v>8.3333333333333329E-2</v>
      </c>
      <c r="C652" s="8">
        <v>2397</v>
      </c>
      <c r="D652" s="8">
        <v>1368.719970703125</v>
      </c>
      <c r="E652" s="8">
        <v>974.20001220703125</v>
      </c>
      <c r="F652" s="8">
        <v>0</v>
      </c>
      <c r="G652" s="8">
        <v>912</v>
      </c>
      <c r="H652" s="8">
        <v>939.0489501953125</v>
      </c>
      <c r="I652" s="8">
        <v>29</v>
      </c>
      <c r="J652" s="8">
        <v>0</v>
      </c>
      <c r="K652" s="8">
        <v>0</v>
      </c>
      <c r="L652" s="8"/>
      <c r="M652" s="6">
        <v>2434</v>
      </c>
      <c r="N652" s="6">
        <v>524</v>
      </c>
      <c r="O652" s="6">
        <v>1</v>
      </c>
    </row>
    <row r="653" spans="1:15" s="9" customFormat="1" x14ac:dyDescent="0.25">
      <c r="A653" s="4"/>
      <c r="B653" s="5">
        <v>0.125</v>
      </c>
      <c r="C653" s="8">
        <v>2349</v>
      </c>
      <c r="D653" s="8">
        <v>1363.25</v>
      </c>
      <c r="E653" s="8">
        <v>980.780029296875</v>
      </c>
      <c r="F653" s="8">
        <v>0</v>
      </c>
      <c r="G653" s="8">
        <v>916</v>
      </c>
      <c r="H653" s="8">
        <v>949.01629638671875</v>
      </c>
      <c r="I653" s="8">
        <v>8</v>
      </c>
      <c r="J653" s="8">
        <v>0</v>
      </c>
      <c r="K653" s="8">
        <v>-1</v>
      </c>
      <c r="L653" s="8"/>
      <c r="M653" s="6">
        <v>2481</v>
      </c>
      <c r="N653" s="6">
        <v>524</v>
      </c>
      <c r="O653" s="6">
        <v>1</v>
      </c>
    </row>
    <row r="654" spans="1:15" s="9" customFormat="1" x14ac:dyDescent="0.25">
      <c r="A654" s="4"/>
      <c r="B654" s="5">
        <v>0.16666666666666666</v>
      </c>
      <c r="C654" s="8">
        <v>2407</v>
      </c>
      <c r="D654" s="8">
        <v>1329.6400146484375</v>
      </c>
      <c r="E654" s="8">
        <v>954.1300048828125</v>
      </c>
      <c r="F654" s="8">
        <v>0</v>
      </c>
      <c r="G654" s="8">
        <v>894</v>
      </c>
      <c r="H654" s="8">
        <v>945.9598388671875</v>
      </c>
      <c r="I654" s="8">
        <v>9</v>
      </c>
      <c r="J654" s="8">
        <v>0</v>
      </c>
      <c r="K654" s="8">
        <v>-1</v>
      </c>
      <c r="L654" s="8"/>
      <c r="M654" s="6">
        <v>2360</v>
      </c>
      <c r="N654" s="6">
        <v>524</v>
      </c>
      <c r="O654" s="6">
        <v>1</v>
      </c>
    </row>
    <row r="655" spans="1:15" s="9" customFormat="1" x14ac:dyDescent="0.25">
      <c r="A655" s="4"/>
      <c r="B655" s="5">
        <v>0.20833333333333334</v>
      </c>
      <c r="C655" s="8">
        <v>2403</v>
      </c>
      <c r="D655" s="8">
        <v>1348.6800537109375</v>
      </c>
      <c r="E655" s="8">
        <v>974.66998291015625</v>
      </c>
      <c r="F655" s="8">
        <v>0</v>
      </c>
      <c r="G655" s="8">
        <v>949</v>
      </c>
      <c r="H655" s="8">
        <v>964.92388916015625</v>
      </c>
      <c r="I655" s="8">
        <v>6</v>
      </c>
      <c r="J655" s="8">
        <v>0</v>
      </c>
      <c r="K655" s="8">
        <v>0</v>
      </c>
      <c r="L655" s="8"/>
      <c r="M655" s="6">
        <v>2381</v>
      </c>
      <c r="N655" s="6">
        <v>524</v>
      </c>
      <c r="O655" s="6">
        <v>1</v>
      </c>
    </row>
    <row r="656" spans="1:15" s="9" customFormat="1" x14ac:dyDescent="0.25">
      <c r="A656" s="4"/>
      <c r="B656" s="5">
        <v>0.25</v>
      </c>
      <c r="C656" s="8">
        <v>2508</v>
      </c>
      <c r="D656" s="8">
        <v>1347.8599853515625</v>
      </c>
      <c r="E656" s="8">
        <v>960.780029296875</v>
      </c>
      <c r="F656" s="8">
        <v>0</v>
      </c>
      <c r="G656" s="8">
        <v>873</v>
      </c>
      <c r="H656" s="8">
        <v>951.94622802734375</v>
      </c>
      <c r="I656" s="8">
        <v>6</v>
      </c>
      <c r="J656" s="8">
        <v>0</v>
      </c>
      <c r="K656" s="8">
        <v>-1</v>
      </c>
      <c r="L656" s="8"/>
      <c r="M656" s="6">
        <v>2482</v>
      </c>
      <c r="N656" s="6">
        <v>524</v>
      </c>
      <c r="O656" s="6">
        <v>1</v>
      </c>
    </row>
    <row r="657" spans="1:15" s="9" customFormat="1" x14ac:dyDescent="0.25">
      <c r="A657" s="4"/>
      <c r="B657" s="5">
        <v>0.29166666666666669</v>
      </c>
      <c r="C657" s="8">
        <v>2406</v>
      </c>
      <c r="D657" s="8">
        <v>1303.1400146484375</v>
      </c>
      <c r="E657" s="8">
        <v>1171.1099853515625</v>
      </c>
      <c r="F657" s="8">
        <v>11.630000114440918</v>
      </c>
      <c r="G657" s="8">
        <v>894</v>
      </c>
      <c r="H657" s="8">
        <v>936.03594970703125</v>
      </c>
      <c r="I657" s="8">
        <v>-11</v>
      </c>
      <c r="J657" s="8">
        <v>0</v>
      </c>
      <c r="K657" s="8">
        <v>0</v>
      </c>
      <c r="L657" s="8"/>
      <c r="M657" s="6">
        <v>2504</v>
      </c>
      <c r="N657" s="6">
        <v>524</v>
      </c>
      <c r="O657" s="6">
        <v>1</v>
      </c>
    </row>
    <row r="658" spans="1:15" s="9" customFormat="1" x14ac:dyDescent="0.25">
      <c r="A658" s="4"/>
      <c r="B658" s="5">
        <v>0.33333333333333331</v>
      </c>
      <c r="C658" s="8">
        <v>2359</v>
      </c>
      <c r="D658" s="8">
        <v>1250.81005859375</v>
      </c>
      <c r="E658" s="8">
        <v>1077.02001953125</v>
      </c>
      <c r="F658" s="8">
        <v>0</v>
      </c>
      <c r="G658" s="8">
        <v>934</v>
      </c>
      <c r="H658" s="8">
        <v>966.94403076171875</v>
      </c>
      <c r="I658" s="8">
        <v>-12</v>
      </c>
      <c r="J658" s="8">
        <v>0</v>
      </c>
      <c r="K658" s="8">
        <v>0</v>
      </c>
      <c r="L658" s="8"/>
      <c r="M658" s="6">
        <v>2552</v>
      </c>
      <c r="N658" s="6">
        <v>524</v>
      </c>
      <c r="O658" s="6">
        <v>1</v>
      </c>
    </row>
    <row r="659" spans="1:15" s="9" customFormat="1" x14ac:dyDescent="0.25">
      <c r="A659" s="4"/>
      <c r="B659" s="5">
        <v>0.375</v>
      </c>
      <c r="C659" s="8">
        <v>2351</v>
      </c>
      <c r="D659" s="8">
        <v>1128.6800537109375</v>
      </c>
      <c r="E659" s="8">
        <v>857.1500244140625</v>
      </c>
      <c r="F659" s="8">
        <v>0</v>
      </c>
      <c r="G659" s="8">
        <v>874</v>
      </c>
      <c r="H659" s="8">
        <v>958.0093994140625</v>
      </c>
      <c r="I659" s="8">
        <v>-25</v>
      </c>
      <c r="J659" s="8">
        <v>0</v>
      </c>
      <c r="K659" s="8">
        <v>-1</v>
      </c>
      <c r="L659" s="8"/>
      <c r="M659" s="6">
        <v>2522</v>
      </c>
      <c r="N659" s="6">
        <v>524</v>
      </c>
      <c r="O659" s="6">
        <v>1</v>
      </c>
    </row>
    <row r="660" spans="1:15" s="9" customFormat="1" x14ac:dyDescent="0.25">
      <c r="A660" s="4"/>
      <c r="B660" s="5">
        <v>0.41666666666666669</v>
      </c>
      <c r="C660" s="8">
        <v>2476</v>
      </c>
      <c r="D660" s="8">
        <v>1111.1300048828125</v>
      </c>
      <c r="E660" s="8">
        <v>826.79998779296875</v>
      </c>
      <c r="F660" s="8">
        <v>10.829999923706055</v>
      </c>
      <c r="G660" s="8">
        <v>928</v>
      </c>
      <c r="H660" s="8">
        <v>954.982177734375</v>
      </c>
      <c r="I660" s="8">
        <v>-31</v>
      </c>
      <c r="J660" s="8">
        <v>0</v>
      </c>
      <c r="K660" s="8">
        <v>-1</v>
      </c>
      <c r="L660" s="8"/>
      <c r="M660" s="6">
        <v>2532</v>
      </c>
      <c r="N660" s="6">
        <v>524</v>
      </c>
      <c r="O660" s="6">
        <v>1</v>
      </c>
    </row>
    <row r="661" spans="1:15" s="9" customFormat="1" x14ac:dyDescent="0.25">
      <c r="A661" s="4"/>
      <c r="B661" s="5">
        <v>0.45833333333333331</v>
      </c>
      <c r="C661" s="8">
        <v>2745</v>
      </c>
      <c r="D661" s="8">
        <v>1347.239990234375</v>
      </c>
      <c r="E661" s="8">
        <v>1176.5799560546875</v>
      </c>
      <c r="F661" s="8">
        <v>0</v>
      </c>
      <c r="G661" s="8">
        <v>843</v>
      </c>
      <c r="H661" s="8">
        <v>973.00115966796875</v>
      </c>
      <c r="I661" s="8">
        <v>-25</v>
      </c>
      <c r="J661" s="8">
        <v>-1</v>
      </c>
      <c r="K661" s="8">
        <v>400</v>
      </c>
      <c r="L661" s="8"/>
      <c r="M661" s="6">
        <v>2837</v>
      </c>
      <c r="N661" s="6">
        <v>524</v>
      </c>
      <c r="O661" s="6">
        <v>1</v>
      </c>
    </row>
    <row r="662" spans="1:15" s="9" customFormat="1" x14ac:dyDescent="0.25">
      <c r="A662" s="4"/>
      <c r="B662" s="5">
        <v>0.5</v>
      </c>
      <c r="C662" s="8">
        <v>2730</v>
      </c>
      <c r="D662" s="8">
        <v>1864.02001953125</v>
      </c>
      <c r="E662" s="8">
        <v>1462</v>
      </c>
      <c r="F662" s="8">
        <v>0</v>
      </c>
      <c r="G662" s="8">
        <v>929</v>
      </c>
      <c r="H662" s="8">
        <v>974.01397705078125</v>
      </c>
      <c r="I662" s="8">
        <v>-23</v>
      </c>
      <c r="J662" s="8">
        <v>0</v>
      </c>
      <c r="K662" s="8">
        <v>391</v>
      </c>
      <c r="L662" s="8"/>
      <c r="M662" s="6">
        <v>2756</v>
      </c>
      <c r="N662" s="6">
        <v>524</v>
      </c>
      <c r="O662" s="6">
        <v>1</v>
      </c>
    </row>
    <row r="663" spans="1:15" s="9" customFormat="1" x14ac:dyDescent="0.25">
      <c r="A663" s="4"/>
      <c r="B663" s="5">
        <v>0.54166666666666663</v>
      </c>
      <c r="C663" s="8">
        <v>2948</v>
      </c>
      <c r="D663" s="8">
        <v>1568.699951171875</v>
      </c>
      <c r="E663" s="8">
        <v>1212.8299560546875</v>
      </c>
      <c r="F663" s="8">
        <v>0</v>
      </c>
      <c r="G663" s="8">
        <v>864</v>
      </c>
      <c r="H663" s="8">
        <v>989.98736572265625</v>
      </c>
      <c r="I663" s="8" t="s">
        <v>4</v>
      </c>
      <c r="J663" s="8">
        <v>-1</v>
      </c>
      <c r="K663" s="8">
        <v>388</v>
      </c>
      <c r="L663" s="8"/>
      <c r="M663" s="6">
        <v>2804</v>
      </c>
      <c r="N663" s="6">
        <v>524</v>
      </c>
      <c r="O663" s="6">
        <v>1</v>
      </c>
    </row>
    <row r="664" spans="1:15" s="9" customFormat="1" x14ac:dyDescent="0.25">
      <c r="A664" s="4"/>
      <c r="B664" s="5">
        <v>0.58333333333333337</v>
      </c>
      <c r="C664" s="8">
        <v>2936</v>
      </c>
      <c r="D664" s="8">
        <v>1569.8599853515625</v>
      </c>
      <c r="E664" s="8">
        <v>1191.9100341796875</v>
      </c>
      <c r="F664" s="8">
        <v>7.7699999809265137</v>
      </c>
      <c r="G664" s="8">
        <v>911</v>
      </c>
      <c r="H664" s="8">
        <v>991.00750732421875</v>
      </c>
      <c r="I664" s="8">
        <v>12</v>
      </c>
      <c r="J664" s="8">
        <v>-1</v>
      </c>
      <c r="K664" s="8">
        <v>400</v>
      </c>
      <c r="L664" s="8"/>
      <c r="M664" s="6">
        <v>2790</v>
      </c>
      <c r="N664" s="6">
        <v>524</v>
      </c>
      <c r="O664" s="6">
        <v>1</v>
      </c>
    </row>
    <row r="665" spans="1:15" s="9" customFormat="1" x14ac:dyDescent="0.25">
      <c r="A665" s="4"/>
      <c r="B665" s="5">
        <v>0.625</v>
      </c>
      <c r="C665" s="8">
        <v>2913</v>
      </c>
      <c r="D665" s="8">
        <v>1560.8299560546875</v>
      </c>
      <c r="E665" s="8">
        <v>1208.4599609375</v>
      </c>
      <c r="F665" s="8">
        <v>7.8400001525878906</v>
      </c>
      <c r="G665" s="8">
        <v>882</v>
      </c>
      <c r="H665" s="8">
        <v>957.9871826171875</v>
      </c>
      <c r="I665" s="8">
        <v>5</v>
      </c>
      <c r="J665" s="8">
        <v>-1</v>
      </c>
      <c r="K665" s="8">
        <v>400</v>
      </c>
      <c r="L665" s="8"/>
      <c r="M665" s="6">
        <v>2865</v>
      </c>
      <c r="N665" s="6">
        <v>524</v>
      </c>
      <c r="O665" s="6">
        <v>1</v>
      </c>
    </row>
    <row r="666" spans="1:15" s="9" customFormat="1" x14ac:dyDescent="0.25">
      <c r="A666" s="4"/>
      <c r="B666" s="5">
        <v>0.66666666666666663</v>
      </c>
      <c r="C666" s="8">
        <v>2941</v>
      </c>
      <c r="D666" s="8">
        <v>1649.8199462890625</v>
      </c>
      <c r="E666" s="8">
        <v>1280.4200439453125</v>
      </c>
      <c r="F666" s="8">
        <v>0</v>
      </c>
      <c r="G666" s="8">
        <v>893</v>
      </c>
      <c r="H666" s="8">
        <v>966.97711181640625</v>
      </c>
      <c r="I666" s="8">
        <v>-1</v>
      </c>
      <c r="J666" s="8">
        <v>-1</v>
      </c>
      <c r="K666" s="8">
        <v>392</v>
      </c>
      <c r="L666" s="8"/>
      <c r="M666" s="6">
        <v>2849</v>
      </c>
      <c r="N666" s="6">
        <v>524</v>
      </c>
      <c r="O666" s="6">
        <v>1</v>
      </c>
    </row>
    <row r="667" spans="1:15" s="9" customFormat="1" x14ac:dyDescent="0.25">
      <c r="A667" s="4"/>
      <c r="B667" s="5">
        <v>0.70833333333333337</v>
      </c>
      <c r="C667" s="8">
        <v>2909</v>
      </c>
      <c r="D667" s="8">
        <v>1816.550048828125</v>
      </c>
      <c r="E667" s="8">
        <v>1713.8399658203125</v>
      </c>
      <c r="F667" s="8">
        <v>55.540000915527344</v>
      </c>
      <c r="G667" s="8">
        <v>876</v>
      </c>
      <c r="H667" s="8">
        <v>962.3255615234375</v>
      </c>
      <c r="I667" s="8">
        <v>-3</v>
      </c>
      <c r="J667" s="8">
        <v>0</v>
      </c>
      <c r="K667" s="8">
        <v>397</v>
      </c>
      <c r="L667" s="8"/>
      <c r="M667" s="6">
        <v>2882</v>
      </c>
      <c r="N667" s="6">
        <v>524</v>
      </c>
      <c r="O667" s="6">
        <v>1</v>
      </c>
    </row>
    <row r="668" spans="1:15" s="9" customFormat="1" x14ac:dyDescent="0.25">
      <c r="A668" s="4"/>
      <c r="B668" s="5">
        <v>0.75</v>
      </c>
      <c r="C668" s="8">
        <v>2534</v>
      </c>
      <c r="D668" s="8">
        <v>1355.030029296875</v>
      </c>
      <c r="E668" s="8">
        <v>1186.219970703125</v>
      </c>
      <c r="F668" s="8">
        <v>0</v>
      </c>
      <c r="G668" s="8">
        <v>865</v>
      </c>
      <c r="H668" s="8">
        <v>951.9661865234375</v>
      </c>
      <c r="I668" s="8">
        <v>0</v>
      </c>
      <c r="J668" s="8">
        <v>0</v>
      </c>
      <c r="K668" s="8">
        <v>-1</v>
      </c>
      <c r="L668" s="8"/>
      <c r="M668" s="6">
        <v>2492</v>
      </c>
      <c r="N668" s="6">
        <v>524</v>
      </c>
      <c r="O668" s="6">
        <v>1</v>
      </c>
    </row>
    <row r="669" spans="1:15" s="9" customFormat="1" x14ac:dyDescent="0.25">
      <c r="A669" s="4"/>
      <c r="B669" s="5">
        <v>0.79166666666666663</v>
      </c>
      <c r="C669" s="8">
        <v>2501</v>
      </c>
      <c r="D669" s="8">
        <v>1284.47998046875</v>
      </c>
      <c r="E669" s="8">
        <v>1143.530029296875</v>
      </c>
      <c r="F669" s="8">
        <v>0</v>
      </c>
      <c r="G669" s="8" t="s">
        <v>4</v>
      </c>
      <c r="H669" s="8" t="s">
        <v>4</v>
      </c>
      <c r="I669" s="8" t="s">
        <v>4</v>
      </c>
      <c r="J669" s="8" t="s">
        <v>4</v>
      </c>
      <c r="K669" s="8" t="s">
        <v>4</v>
      </c>
      <c r="L669" s="8"/>
      <c r="M669" s="6">
        <v>2435</v>
      </c>
      <c r="N669" s="6">
        <v>524</v>
      </c>
      <c r="O669" s="6">
        <v>1</v>
      </c>
    </row>
    <row r="670" spans="1:15" s="9" customFormat="1" x14ac:dyDescent="0.25">
      <c r="A670" s="4"/>
      <c r="B670" s="5">
        <v>0.83333333333333337</v>
      </c>
      <c r="C670" s="8">
        <v>2541</v>
      </c>
      <c r="D670" s="8">
        <v>1274.7099609375</v>
      </c>
      <c r="E670" s="8">
        <v>1172.3399658203125</v>
      </c>
      <c r="F670" s="8">
        <v>0</v>
      </c>
      <c r="G670" s="8">
        <v>863</v>
      </c>
      <c r="H670" s="8">
        <v>954.99310302734375</v>
      </c>
      <c r="I670" s="8">
        <v>0</v>
      </c>
      <c r="J670" s="8">
        <v>0</v>
      </c>
      <c r="K670" s="8">
        <v>-1</v>
      </c>
      <c r="L670" s="8"/>
      <c r="M670" s="6">
        <v>2459</v>
      </c>
      <c r="N670" s="6">
        <v>524</v>
      </c>
      <c r="O670" s="6">
        <v>1</v>
      </c>
    </row>
    <row r="671" spans="1:15" s="9" customFormat="1" x14ac:dyDescent="0.25">
      <c r="A671" s="4"/>
      <c r="B671" s="5">
        <v>0.875</v>
      </c>
      <c r="C671" s="8">
        <v>2524</v>
      </c>
      <c r="D671" s="8">
        <v>1402.5999755859375</v>
      </c>
      <c r="E671" s="8">
        <v>1068.4100341796875</v>
      </c>
      <c r="F671" s="8">
        <v>0</v>
      </c>
      <c r="G671" s="8">
        <v>853</v>
      </c>
      <c r="H671" s="8">
        <v>963.9913330078125</v>
      </c>
      <c r="I671" s="8">
        <v>12</v>
      </c>
      <c r="J671" s="8">
        <v>0</v>
      </c>
      <c r="K671" s="8">
        <v>0</v>
      </c>
      <c r="L671" s="8"/>
      <c r="M671" s="6">
        <v>2481</v>
      </c>
      <c r="N671" s="6">
        <v>524</v>
      </c>
      <c r="O671" s="6">
        <v>1</v>
      </c>
    </row>
    <row r="672" spans="1:15" s="9" customFormat="1" x14ac:dyDescent="0.25">
      <c r="A672" s="4"/>
      <c r="B672" s="5">
        <v>0.91666666666666663</v>
      </c>
      <c r="C672" s="8">
        <v>2369</v>
      </c>
      <c r="D672" s="8">
        <v>1423.5999755859375</v>
      </c>
      <c r="E672" s="8">
        <v>1093.5</v>
      </c>
      <c r="F672" s="8">
        <v>0</v>
      </c>
      <c r="G672" s="8" t="s">
        <v>4</v>
      </c>
      <c r="H672" s="8" t="s">
        <v>4</v>
      </c>
      <c r="I672" s="8" t="s">
        <v>4</v>
      </c>
      <c r="J672" s="8" t="s">
        <v>4</v>
      </c>
      <c r="K672" s="8" t="s">
        <v>4</v>
      </c>
      <c r="L672" s="8"/>
      <c r="M672" s="6">
        <v>2062</v>
      </c>
      <c r="N672" s="6">
        <v>524</v>
      </c>
      <c r="O672" s="6">
        <v>1</v>
      </c>
    </row>
    <row r="673" spans="1:15" s="9" customFormat="1" x14ac:dyDescent="0.25">
      <c r="A673" s="4"/>
      <c r="B673" s="5">
        <v>0.95833333333333337</v>
      </c>
      <c r="C673" s="8">
        <v>2546</v>
      </c>
      <c r="D673" s="8">
        <v>1374.56005859375</v>
      </c>
      <c r="E673" s="8">
        <v>1076.43994140625</v>
      </c>
      <c r="F673" s="8">
        <v>0</v>
      </c>
      <c r="G673" s="8">
        <v>895</v>
      </c>
      <c r="H673" s="8">
        <v>957.00799560546875</v>
      </c>
      <c r="I673" s="8">
        <v>8</v>
      </c>
      <c r="J673" s="8">
        <v>0</v>
      </c>
      <c r="K673" s="8">
        <v>0</v>
      </c>
      <c r="L673" s="8"/>
      <c r="M673" s="6">
        <v>2502</v>
      </c>
      <c r="N673" s="6">
        <v>524</v>
      </c>
      <c r="O673" s="6">
        <v>1</v>
      </c>
    </row>
    <row r="674" spans="1:15" s="9" customFormat="1" x14ac:dyDescent="0.25">
      <c r="A674" s="4">
        <f t="shared" si="16"/>
        <v>44590</v>
      </c>
      <c r="B674" s="5">
        <v>0</v>
      </c>
      <c r="C674" s="8">
        <v>2659</v>
      </c>
      <c r="D674" s="8">
        <v>1388.8900146484375</v>
      </c>
      <c r="E674" s="8">
        <v>1101.9300537109375</v>
      </c>
      <c r="F674" s="8">
        <v>1.309999942779541</v>
      </c>
      <c r="G674" s="8">
        <v>957</v>
      </c>
      <c r="H674" s="8">
        <v>980.052001953125</v>
      </c>
      <c r="I674" s="8">
        <v>0</v>
      </c>
      <c r="J674" s="8">
        <v>0</v>
      </c>
      <c r="K674" s="8">
        <v>0</v>
      </c>
      <c r="L674" s="8"/>
      <c r="M674" s="6">
        <v>2496</v>
      </c>
      <c r="N674" s="6">
        <v>524</v>
      </c>
      <c r="O674" s="6">
        <v>1</v>
      </c>
    </row>
    <row r="675" spans="1:15" s="9" customFormat="1" x14ac:dyDescent="0.25">
      <c r="A675" s="4"/>
      <c r="B675" s="5">
        <v>4.1666666666666664E-2</v>
      </c>
      <c r="C675" s="8">
        <v>2522</v>
      </c>
      <c r="D675" s="8">
        <v>1360.7099609375</v>
      </c>
      <c r="E675" s="8">
        <v>1102.5899658203125</v>
      </c>
      <c r="F675" s="8">
        <v>0</v>
      </c>
      <c r="G675" s="8">
        <v>899</v>
      </c>
      <c r="H675" s="8">
        <v>965.01080322265625</v>
      </c>
      <c r="I675" s="8">
        <v>18</v>
      </c>
      <c r="J675" s="8">
        <v>0</v>
      </c>
      <c r="K675" s="8">
        <v>0</v>
      </c>
      <c r="L675" s="8"/>
      <c r="M675" s="6">
        <v>2485</v>
      </c>
      <c r="N675" s="6">
        <v>524</v>
      </c>
      <c r="O675" s="6">
        <v>1</v>
      </c>
    </row>
    <row r="676" spans="1:15" s="9" customFormat="1" x14ac:dyDescent="0.25">
      <c r="A676" s="4"/>
      <c r="B676" s="5">
        <v>8.3333333333333329E-2</v>
      </c>
      <c r="C676" s="8">
        <v>2602</v>
      </c>
      <c r="D676" s="8">
        <v>1388.9000244140625</v>
      </c>
      <c r="E676" s="8">
        <v>1107.3599853515625</v>
      </c>
      <c r="F676" s="8">
        <v>0</v>
      </c>
      <c r="G676" s="8">
        <v>881</v>
      </c>
      <c r="H676" s="8">
        <v>962</v>
      </c>
      <c r="I676" s="8">
        <v>15</v>
      </c>
      <c r="J676" s="8">
        <v>0</v>
      </c>
      <c r="K676" s="8">
        <v>1</v>
      </c>
      <c r="L676" s="8"/>
      <c r="M676" s="6">
        <v>2506</v>
      </c>
      <c r="N676" s="6">
        <v>524</v>
      </c>
      <c r="O676" s="6">
        <v>1</v>
      </c>
    </row>
    <row r="677" spans="1:15" s="9" customFormat="1" x14ac:dyDescent="0.25">
      <c r="A677" s="4"/>
      <c r="B677" s="5">
        <v>0.125</v>
      </c>
      <c r="C677" s="8">
        <v>2561</v>
      </c>
      <c r="D677" s="8">
        <v>1395.43994140625</v>
      </c>
      <c r="E677" s="8">
        <v>1093.510009765625</v>
      </c>
      <c r="F677" s="8">
        <v>0</v>
      </c>
      <c r="G677" s="8">
        <v>914</v>
      </c>
      <c r="H677" s="8">
        <v>965.75103759765625</v>
      </c>
      <c r="I677" s="8">
        <v>34</v>
      </c>
      <c r="J677" s="8">
        <v>0</v>
      </c>
      <c r="K677" s="8">
        <v>0</v>
      </c>
      <c r="L677" s="8"/>
      <c r="M677" s="6">
        <v>2494</v>
      </c>
      <c r="N677" s="6">
        <v>524</v>
      </c>
      <c r="O677" s="6">
        <v>1</v>
      </c>
    </row>
    <row r="678" spans="1:15" s="9" customFormat="1" x14ac:dyDescent="0.25">
      <c r="A678" s="4"/>
      <c r="B678" s="5">
        <v>0.16666666666666666</v>
      </c>
      <c r="C678" s="8">
        <v>2533</v>
      </c>
      <c r="D678" s="8">
        <v>1389.510009765625</v>
      </c>
      <c r="E678" s="8">
        <v>1115.4599609375</v>
      </c>
      <c r="F678" s="8">
        <v>0</v>
      </c>
      <c r="G678" s="8">
        <v>936</v>
      </c>
      <c r="H678" s="8">
        <v>942.04095458984375</v>
      </c>
      <c r="I678" s="8">
        <v>47</v>
      </c>
      <c r="J678" s="8">
        <v>0</v>
      </c>
      <c r="K678" s="8">
        <v>0</v>
      </c>
      <c r="L678" s="8"/>
      <c r="M678" s="6">
        <v>2510</v>
      </c>
      <c r="N678" s="6">
        <v>524</v>
      </c>
      <c r="O678" s="6">
        <v>1</v>
      </c>
    </row>
    <row r="679" spans="1:15" s="9" customFormat="1" x14ac:dyDescent="0.25">
      <c r="A679" s="4"/>
      <c r="B679" s="5">
        <v>0.20833333333333334</v>
      </c>
      <c r="C679" s="8">
        <v>2567</v>
      </c>
      <c r="D679" s="8">
        <v>1368.010009765625</v>
      </c>
      <c r="E679" s="8">
        <v>1274.699951171875</v>
      </c>
      <c r="F679" s="8">
        <v>0</v>
      </c>
      <c r="G679" s="8">
        <v>929</v>
      </c>
      <c r="H679" s="8">
        <v>957.99066162109375</v>
      </c>
      <c r="I679" s="8">
        <v>3</v>
      </c>
      <c r="J679" s="8">
        <v>0</v>
      </c>
      <c r="K679" s="8">
        <v>1</v>
      </c>
      <c r="L679" s="8"/>
      <c r="M679" s="6">
        <v>2524</v>
      </c>
      <c r="N679" s="6">
        <v>524</v>
      </c>
      <c r="O679" s="6">
        <v>1</v>
      </c>
    </row>
    <row r="680" spans="1:15" s="9" customFormat="1" x14ac:dyDescent="0.25">
      <c r="A680" s="4"/>
      <c r="B680" s="5">
        <v>0.25</v>
      </c>
      <c r="C680" s="8">
        <v>2567</v>
      </c>
      <c r="D680" s="8">
        <v>1292.6500244140625</v>
      </c>
      <c r="E680" s="8">
        <v>1213.47998046875</v>
      </c>
      <c r="F680" s="8">
        <v>0</v>
      </c>
      <c r="G680" s="8">
        <v>928</v>
      </c>
      <c r="H680" s="8">
        <v>964.66229248046875</v>
      </c>
      <c r="I680" s="8">
        <v>20</v>
      </c>
      <c r="J680" s="8">
        <v>0</v>
      </c>
      <c r="K680" s="8">
        <v>0</v>
      </c>
      <c r="L680" s="8"/>
      <c r="M680" s="6">
        <v>2508</v>
      </c>
      <c r="N680" s="6">
        <v>524</v>
      </c>
      <c r="O680" s="6">
        <v>1</v>
      </c>
    </row>
    <row r="681" spans="1:15" s="9" customFormat="1" x14ac:dyDescent="0.25">
      <c r="A681" s="4"/>
      <c r="B681" s="5">
        <v>0.29166666666666669</v>
      </c>
      <c r="C681" s="8">
        <v>2809</v>
      </c>
      <c r="D681" s="8">
        <v>1402.5400390625</v>
      </c>
      <c r="E681" s="8">
        <v>1341.4000244140625</v>
      </c>
      <c r="F681" s="8">
        <v>1.1100000143051147</v>
      </c>
      <c r="G681" s="8">
        <v>895</v>
      </c>
      <c r="H681" s="8">
        <v>916.00286865234375</v>
      </c>
      <c r="I681" s="8">
        <v>14</v>
      </c>
      <c r="J681" s="8">
        <v>0</v>
      </c>
      <c r="K681" s="8">
        <v>413</v>
      </c>
      <c r="L681" s="8"/>
      <c r="M681" s="6">
        <v>2788</v>
      </c>
      <c r="N681" s="6">
        <v>524</v>
      </c>
      <c r="O681" s="6">
        <v>1</v>
      </c>
    </row>
    <row r="682" spans="1:15" s="9" customFormat="1" x14ac:dyDescent="0.25">
      <c r="A682" s="4"/>
      <c r="B682" s="5">
        <v>0.33333333333333331</v>
      </c>
      <c r="C682" s="8">
        <v>2871</v>
      </c>
      <c r="D682" s="8">
        <v>1439.9000244140625</v>
      </c>
      <c r="E682" s="8">
        <v>1368.9300537109375</v>
      </c>
      <c r="F682" s="8">
        <v>0</v>
      </c>
      <c r="G682" s="8">
        <v>882</v>
      </c>
      <c r="H682" s="8">
        <v>948.01092529296875</v>
      </c>
      <c r="I682" s="8">
        <v>16</v>
      </c>
      <c r="J682" s="8">
        <v>0</v>
      </c>
      <c r="K682" s="8">
        <v>401</v>
      </c>
      <c r="L682" s="8"/>
      <c r="M682" s="6">
        <v>2836</v>
      </c>
      <c r="N682" s="6">
        <v>524</v>
      </c>
      <c r="O682" s="6">
        <v>1</v>
      </c>
    </row>
    <row r="683" spans="1:15" s="9" customFormat="1" x14ac:dyDescent="0.25">
      <c r="A683" s="4"/>
      <c r="B683" s="5">
        <v>0.375</v>
      </c>
      <c r="C683" s="8">
        <v>2863</v>
      </c>
      <c r="D683" s="8">
        <v>1447.18994140625</v>
      </c>
      <c r="E683" s="8">
        <v>1368.93994140625</v>
      </c>
      <c r="F683" s="8">
        <v>0</v>
      </c>
      <c r="G683" s="8">
        <v>927</v>
      </c>
      <c r="H683" s="8">
        <v>957.97003173828125</v>
      </c>
      <c r="I683" s="8">
        <v>14</v>
      </c>
      <c r="J683" s="8">
        <v>0</v>
      </c>
      <c r="K683" s="8">
        <v>404</v>
      </c>
      <c r="L683" s="8"/>
      <c r="M683" s="6">
        <v>2816</v>
      </c>
      <c r="N683" s="6">
        <v>524</v>
      </c>
      <c r="O683" s="6">
        <v>1</v>
      </c>
    </row>
    <row r="684" spans="1:15" s="9" customFormat="1" x14ac:dyDescent="0.25">
      <c r="A684" s="4"/>
      <c r="B684" s="5">
        <v>0.41666666666666669</v>
      </c>
      <c r="C684" s="8">
        <v>2906</v>
      </c>
      <c r="D684" s="8">
        <v>1368.0699462890625</v>
      </c>
      <c r="E684" s="8">
        <v>1171.6500244140625</v>
      </c>
      <c r="F684" s="8">
        <v>0</v>
      </c>
      <c r="G684" s="8">
        <v>962</v>
      </c>
      <c r="H684" s="8">
        <v>947.78448486328125</v>
      </c>
      <c r="I684" s="8">
        <v>9</v>
      </c>
      <c r="J684" s="8">
        <v>-1</v>
      </c>
      <c r="K684" s="8">
        <v>385</v>
      </c>
      <c r="L684" s="8"/>
      <c r="M684" s="6">
        <v>2866</v>
      </c>
      <c r="N684" s="6">
        <v>524</v>
      </c>
      <c r="O684" s="6">
        <v>1</v>
      </c>
    </row>
    <row r="685" spans="1:15" s="9" customFormat="1" x14ac:dyDescent="0.25">
      <c r="A685" s="4"/>
      <c r="B685" s="5">
        <v>0.45833333333333331</v>
      </c>
      <c r="C685" s="8">
        <v>2924</v>
      </c>
      <c r="D685" s="8">
        <v>1615.5</v>
      </c>
      <c r="E685" s="8">
        <v>1229.27001953125</v>
      </c>
      <c r="F685" s="8">
        <v>0</v>
      </c>
      <c r="G685" s="8">
        <v>1045</v>
      </c>
      <c r="H685" s="8">
        <v>923.02996826171875</v>
      </c>
      <c r="I685" s="8">
        <v>10</v>
      </c>
      <c r="J685" s="8">
        <v>-1</v>
      </c>
      <c r="K685" s="8">
        <v>397</v>
      </c>
      <c r="L685" s="8"/>
      <c r="M685" s="6">
        <v>2860</v>
      </c>
      <c r="N685" s="6">
        <v>524</v>
      </c>
      <c r="O685" s="6">
        <v>1</v>
      </c>
    </row>
    <row r="686" spans="1:15" s="9" customFormat="1" x14ac:dyDescent="0.25">
      <c r="A686" s="4"/>
      <c r="B686" s="5">
        <v>0.5</v>
      </c>
      <c r="C686" s="8">
        <v>3008</v>
      </c>
      <c r="D686" s="8">
        <v>1596.199951171875</v>
      </c>
      <c r="E686" s="8">
        <v>1240.1300048828125</v>
      </c>
      <c r="F686" s="8">
        <v>0</v>
      </c>
      <c r="G686" s="8">
        <v>960</v>
      </c>
      <c r="H686" s="8">
        <v>933.0023193359375</v>
      </c>
      <c r="I686" s="8">
        <v>10</v>
      </c>
      <c r="J686" s="8">
        <v>-1</v>
      </c>
      <c r="K686" s="8">
        <v>399</v>
      </c>
      <c r="L686" s="8"/>
      <c r="M686" s="6">
        <v>2887</v>
      </c>
      <c r="N686" s="6">
        <v>524</v>
      </c>
      <c r="O686" s="6">
        <v>1</v>
      </c>
    </row>
    <row r="687" spans="1:15" s="9" customFormat="1" x14ac:dyDescent="0.25">
      <c r="A687" s="4"/>
      <c r="B687" s="5">
        <v>0.54166666666666663</v>
      </c>
      <c r="C687" s="8">
        <v>2912</v>
      </c>
      <c r="D687" s="8">
        <v>1605.1400146484375</v>
      </c>
      <c r="E687" s="8">
        <v>1256.5699462890625</v>
      </c>
      <c r="F687" s="8">
        <v>0</v>
      </c>
      <c r="G687" s="8">
        <v>978</v>
      </c>
      <c r="H687" s="8">
        <v>936.89892578125</v>
      </c>
      <c r="I687" s="8">
        <v>8</v>
      </c>
      <c r="J687" s="8">
        <v>-1</v>
      </c>
      <c r="K687" s="8">
        <v>396</v>
      </c>
      <c r="L687" s="8"/>
      <c r="M687" s="6">
        <v>2864</v>
      </c>
      <c r="N687" s="6">
        <v>524</v>
      </c>
      <c r="O687" s="6">
        <v>1</v>
      </c>
    </row>
    <row r="688" spans="1:15" s="9" customFormat="1" x14ac:dyDescent="0.25">
      <c r="A688" s="4"/>
      <c r="B688" s="5">
        <v>0.58333333333333337</v>
      </c>
      <c r="C688" s="8">
        <v>2905</v>
      </c>
      <c r="D688" s="8">
        <v>1587.280029296875</v>
      </c>
      <c r="E688" s="8">
        <v>1239.2900390625</v>
      </c>
      <c r="F688" s="8">
        <v>7.3899998664855957</v>
      </c>
      <c r="G688" s="8">
        <v>981</v>
      </c>
      <c r="H688" s="8">
        <v>916.0194091796875</v>
      </c>
      <c r="I688" s="8">
        <v>36</v>
      </c>
      <c r="J688" s="8">
        <v>0</v>
      </c>
      <c r="K688" s="8">
        <v>401</v>
      </c>
      <c r="L688" s="8"/>
      <c r="M688" s="6">
        <v>2846</v>
      </c>
      <c r="N688" s="6">
        <v>524</v>
      </c>
      <c r="O688" s="6">
        <v>1</v>
      </c>
    </row>
    <row r="689" spans="1:15" s="9" customFormat="1" x14ac:dyDescent="0.25">
      <c r="A689" s="4"/>
      <c r="B689" s="5">
        <v>0.625</v>
      </c>
      <c r="C689" s="8">
        <v>2921</v>
      </c>
      <c r="D689" s="8">
        <v>1606.1600341796875</v>
      </c>
      <c r="E689" s="8">
        <v>1239.81005859375</v>
      </c>
      <c r="F689" s="8">
        <v>0</v>
      </c>
      <c r="G689" s="8">
        <v>941</v>
      </c>
      <c r="H689" s="8">
        <v>924.50457763671875</v>
      </c>
      <c r="I689" s="8">
        <v>30</v>
      </c>
      <c r="J689" s="8">
        <v>0</v>
      </c>
      <c r="K689" s="8">
        <v>400</v>
      </c>
      <c r="L689" s="8"/>
      <c r="M689" s="6">
        <v>2858</v>
      </c>
      <c r="N689" s="6">
        <v>524</v>
      </c>
      <c r="O689" s="6">
        <v>1</v>
      </c>
    </row>
    <row r="690" spans="1:15" s="9" customFormat="1" x14ac:dyDescent="0.25">
      <c r="A690" s="4"/>
      <c r="B690" s="5">
        <v>0.66666666666666663</v>
      </c>
      <c r="C690" s="8">
        <v>2844</v>
      </c>
      <c r="D690" s="8">
        <v>1624.699951171875</v>
      </c>
      <c r="E690" s="8">
        <v>1234.5999755859375</v>
      </c>
      <c r="F690" s="8">
        <v>0</v>
      </c>
      <c r="G690" s="8">
        <v>992</v>
      </c>
      <c r="H690" s="8">
        <v>928.046630859375</v>
      </c>
      <c r="I690" s="8">
        <v>35</v>
      </c>
      <c r="J690" s="8">
        <v>0</v>
      </c>
      <c r="K690" s="8">
        <v>401</v>
      </c>
      <c r="L690" s="8"/>
      <c r="M690" s="6">
        <v>2831</v>
      </c>
      <c r="N690" s="6">
        <v>700</v>
      </c>
      <c r="O690" s="6">
        <v>1</v>
      </c>
    </row>
    <row r="691" spans="1:15" s="9" customFormat="1" x14ac:dyDescent="0.25">
      <c r="A691" s="4"/>
      <c r="B691" s="5">
        <v>0.70833333333333337</v>
      </c>
      <c r="C691" s="8">
        <v>2959</v>
      </c>
      <c r="D691" s="8">
        <v>1606.4300537109375</v>
      </c>
      <c r="E691" s="8">
        <v>1417.449951171875</v>
      </c>
      <c r="F691" s="8">
        <v>0</v>
      </c>
      <c r="G691" s="8">
        <v>1011</v>
      </c>
      <c r="H691" s="8">
        <v>920.97784423828125</v>
      </c>
      <c r="I691" s="8">
        <v>35</v>
      </c>
      <c r="J691" s="8">
        <v>0</v>
      </c>
      <c r="K691" s="8">
        <v>398</v>
      </c>
      <c r="L691" s="8"/>
      <c r="M691" s="6">
        <v>2845</v>
      </c>
      <c r="N691" s="6">
        <v>700</v>
      </c>
      <c r="O691" s="6">
        <v>1</v>
      </c>
    </row>
    <row r="692" spans="1:15" s="9" customFormat="1" x14ac:dyDescent="0.25">
      <c r="A692" s="4"/>
      <c r="B692" s="5">
        <v>0.75</v>
      </c>
      <c r="C692" s="8">
        <v>2881</v>
      </c>
      <c r="D692" s="8">
        <v>1526.68994140625</v>
      </c>
      <c r="E692" s="8">
        <v>1328.93994140625</v>
      </c>
      <c r="F692" s="8">
        <v>0</v>
      </c>
      <c r="G692" s="8">
        <v>953</v>
      </c>
      <c r="H692" s="8">
        <v>939.00848388671875</v>
      </c>
      <c r="I692" s="8">
        <v>26</v>
      </c>
      <c r="J692" s="8">
        <v>0</v>
      </c>
      <c r="K692" s="8">
        <v>403</v>
      </c>
      <c r="L692" s="8"/>
      <c r="M692" s="6">
        <v>2862</v>
      </c>
      <c r="N692" s="6">
        <v>700</v>
      </c>
      <c r="O692" s="6">
        <v>1</v>
      </c>
    </row>
    <row r="693" spans="1:15" s="9" customFormat="1" x14ac:dyDescent="0.25">
      <c r="A693" s="4"/>
      <c r="B693" s="5">
        <v>0.79166666666666663</v>
      </c>
      <c r="C693" s="8">
        <v>2899</v>
      </c>
      <c r="D693" s="8">
        <v>1493.6500244140625</v>
      </c>
      <c r="E693" s="8">
        <v>1329.81005859375</v>
      </c>
      <c r="F693" s="8">
        <v>0</v>
      </c>
      <c r="G693" s="8">
        <v>928</v>
      </c>
      <c r="H693" s="8">
        <v>907.128173828125</v>
      </c>
      <c r="I693" s="8">
        <v>28</v>
      </c>
      <c r="J693" s="8">
        <v>0</v>
      </c>
      <c r="K693" s="8">
        <v>394</v>
      </c>
      <c r="L693" s="8"/>
      <c r="M693" s="6">
        <v>2888</v>
      </c>
      <c r="N693" s="6">
        <v>700</v>
      </c>
      <c r="O693" s="6">
        <v>1</v>
      </c>
    </row>
    <row r="694" spans="1:15" s="9" customFormat="1" x14ac:dyDescent="0.25">
      <c r="A694" s="4"/>
      <c r="B694" s="5">
        <v>0.83333333333333337</v>
      </c>
      <c r="C694" s="8">
        <v>2875</v>
      </c>
      <c r="D694" s="8">
        <v>1485.9100341796875</v>
      </c>
      <c r="E694" s="8">
        <v>1341.449951171875</v>
      </c>
      <c r="F694" s="8">
        <v>0</v>
      </c>
      <c r="G694" s="8">
        <v>951</v>
      </c>
      <c r="H694" s="8">
        <v>926.52166748046875</v>
      </c>
      <c r="I694" s="8">
        <v>47</v>
      </c>
      <c r="J694" s="8">
        <v>0</v>
      </c>
      <c r="K694" s="8">
        <v>397</v>
      </c>
      <c r="L694" s="8"/>
      <c r="M694" s="6">
        <v>2863</v>
      </c>
      <c r="N694" s="6">
        <v>700</v>
      </c>
      <c r="O694" s="6">
        <v>1</v>
      </c>
    </row>
    <row r="695" spans="1:15" s="9" customFormat="1" x14ac:dyDescent="0.25">
      <c r="A695" s="4"/>
      <c r="B695" s="5">
        <v>0.875</v>
      </c>
      <c r="C695" s="8">
        <v>2872</v>
      </c>
      <c r="D695" s="8">
        <v>2028.4300537109375</v>
      </c>
      <c r="E695" s="8">
        <v>1362.4200439453125</v>
      </c>
      <c r="F695" s="8">
        <v>508.76998901367188</v>
      </c>
      <c r="G695" s="8" t="s">
        <v>4</v>
      </c>
      <c r="H695" s="8" t="s">
        <v>4</v>
      </c>
      <c r="I695" s="8" t="s">
        <v>4</v>
      </c>
      <c r="J695" s="8" t="s">
        <v>4</v>
      </c>
      <c r="K695" s="8" t="s">
        <v>4</v>
      </c>
      <c r="L695" s="8"/>
      <c r="M695" s="6">
        <v>2874</v>
      </c>
      <c r="N695" s="6">
        <v>700</v>
      </c>
      <c r="O695" s="6">
        <v>1</v>
      </c>
    </row>
    <row r="696" spans="1:15" s="9" customFormat="1" x14ac:dyDescent="0.25">
      <c r="A696" s="4"/>
      <c r="B696" s="5">
        <v>0.91666666666666663</v>
      </c>
      <c r="C696" s="8">
        <v>2886</v>
      </c>
      <c r="D696" s="8">
        <v>1692.9200439453125</v>
      </c>
      <c r="E696" s="8">
        <v>1193.989990234375</v>
      </c>
      <c r="F696" s="8">
        <v>0</v>
      </c>
      <c r="G696" s="8" t="s">
        <v>4</v>
      </c>
      <c r="H696" s="8" t="s">
        <v>4</v>
      </c>
      <c r="I696" s="8" t="s">
        <v>4</v>
      </c>
      <c r="J696" s="8" t="s">
        <v>4</v>
      </c>
      <c r="K696" s="8" t="s">
        <v>4</v>
      </c>
      <c r="L696" s="8"/>
      <c r="M696" s="6">
        <v>2854</v>
      </c>
      <c r="N696" s="6">
        <v>700</v>
      </c>
      <c r="O696" s="6">
        <v>1</v>
      </c>
    </row>
    <row r="697" spans="1:15" s="9" customFormat="1" x14ac:dyDescent="0.25">
      <c r="A697" s="4"/>
      <c r="B697" s="5">
        <v>0.95833333333333337</v>
      </c>
      <c r="C697" s="8">
        <v>2895</v>
      </c>
      <c r="D697" s="8">
        <v>1683.52001953125</v>
      </c>
      <c r="E697" s="8">
        <v>1212.8699951171875</v>
      </c>
      <c r="F697" s="8">
        <v>0</v>
      </c>
      <c r="G697" s="8" t="s">
        <v>4</v>
      </c>
      <c r="H697" s="8" t="s">
        <v>4</v>
      </c>
      <c r="I697" s="8" t="s">
        <v>4</v>
      </c>
      <c r="J697" s="8" t="s">
        <v>4</v>
      </c>
      <c r="K697" s="8" t="s">
        <v>4</v>
      </c>
      <c r="L697" s="8"/>
      <c r="M697" s="6">
        <v>2867</v>
      </c>
      <c r="N697" s="6">
        <v>700</v>
      </c>
      <c r="O697" s="6">
        <v>1</v>
      </c>
    </row>
    <row r="698" spans="1:15" s="9" customFormat="1" x14ac:dyDescent="0.25">
      <c r="A698" s="4">
        <f t="shared" ref="A698" si="17">A674+1</f>
        <v>44591</v>
      </c>
      <c r="B698" s="5">
        <v>0</v>
      </c>
      <c r="C698" s="8">
        <v>2928</v>
      </c>
      <c r="D698" s="8">
        <v>1683.5799560546875</v>
      </c>
      <c r="E698" s="8">
        <v>1208.3399658203125</v>
      </c>
      <c r="F698" s="8">
        <v>0</v>
      </c>
      <c r="G698" s="8" t="s">
        <v>4</v>
      </c>
      <c r="H698" s="8" t="s">
        <v>4</v>
      </c>
      <c r="I698" s="8" t="s">
        <v>4</v>
      </c>
      <c r="J698" s="8" t="s">
        <v>4</v>
      </c>
      <c r="K698" s="8" t="s">
        <v>4</v>
      </c>
      <c r="L698" s="8"/>
      <c r="M698" s="6">
        <v>2843</v>
      </c>
      <c r="N698" s="6">
        <v>700</v>
      </c>
      <c r="O698" s="6">
        <v>1</v>
      </c>
    </row>
    <row r="699" spans="1:15" s="9" customFormat="1" x14ac:dyDescent="0.25">
      <c r="A699" s="4"/>
      <c r="B699" s="5">
        <v>4.1666666666666664E-2</v>
      </c>
      <c r="C699" s="8">
        <v>2868</v>
      </c>
      <c r="D699" s="8">
        <v>1683.52001953125</v>
      </c>
      <c r="E699" s="8">
        <v>1197.6300048828125</v>
      </c>
      <c r="F699" s="8">
        <v>0</v>
      </c>
      <c r="G699" s="8" t="s">
        <v>4</v>
      </c>
      <c r="H699" s="8" t="s">
        <v>4</v>
      </c>
      <c r="I699" s="8" t="s">
        <v>4</v>
      </c>
      <c r="J699" s="8" t="s">
        <v>4</v>
      </c>
      <c r="K699" s="8" t="s">
        <v>4</v>
      </c>
      <c r="L699" s="8"/>
      <c r="M699" s="6">
        <v>2860</v>
      </c>
      <c r="N699" s="6">
        <v>700</v>
      </c>
      <c r="O699" s="6">
        <v>1</v>
      </c>
    </row>
    <row r="700" spans="1:15" s="9" customFormat="1" x14ac:dyDescent="0.25">
      <c r="A700" s="4"/>
      <c r="B700" s="5">
        <v>8.3333333333333329E-2</v>
      </c>
      <c r="C700" s="8">
        <v>3003</v>
      </c>
      <c r="D700" s="8">
        <v>1683.510009765625</v>
      </c>
      <c r="E700" s="8">
        <v>1218.050048828125</v>
      </c>
      <c r="F700" s="8">
        <v>0</v>
      </c>
      <c r="G700" s="8" t="s">
        <v>4</v>
      </c>
      <c r="H700" s="8" t="s">
        <v>4</v>
      </c>
      <c r="I700" s="8" t="s">
        <v>4</v>
      </c>
      <c r="J700" s="8" t="s">
        <v>4</v>
      </c>
      <c r="K700" s="8" t="s">
        <v>4</v>
      </c>
      <c r="L700" s="8"/>
      <c r="M700" s="6">
        <v>2873</v>
      </c>
      <c r="N700" s="6">
        <v>700</v>
      </c>
      <c r="O700" s="6">
        <v>1</v>
      </c>
    </row>
    <row r="701" spans="1:15" s="9" customFormat="1" x14ac:dyDescent="0.25">
      <c r="A701" s="4"/>
      <c r="B701" s="5">
        <v>0.125</v>
      </c>
      <c r="C701" s="8">
        <v>2869</v>
      </c>
      <c r="D701" s="8">
        <v>1736.1700439453125</v>
      </c>
      <c r="E701" s="8">
        <v>1561.2900390625</v>
      </c>
      <c r="F701" s="8">
        <v>220.61000061035156</v>
      </c>
      <c r="G701" s="8" t="s">
        <v>4</v>
      </c>
      <c r="H701" s="8" t="s">
        <v>4</v>
      </c>
      <c r="I701" s="8" t="s">
        <v>4</v>
      </c>
      <c r="J701" s="8" t="s">
        <v>4</v>
      </c>
      <c r="K701" s="8" t="s">
        <v>4</v>
      </c>
      <c r="L701" s="8"/>
      <c r="M701" s="6">
        <v>2869</v>
      </c>
      <c r="N701" s="6">
        <v>700</v>
      </c>
      <c r="O701" s="6">
        <v>1</v>
      </c>
    </row>
    <row r="702" spans="1:15" s="9" customFormat="1" x14ac:dyDescent="0.25">
      <c r="A702" s="4"/>
      <c r="B702" s="5">
        <v>0.16666666666666666</v>
      </c>
      <c r="C702" s="8">
        <v>2986</v>
      </c>
      <c r="D702" s="8">
        <v>1568.4200439453125</v>
      </c>
      <c r="E702" s="8">
        <v>1323.6199951171875</v>
      </c>
      <c r="F702" s="8">
        <v>0</v>
      </c>
      <c r="G702" s="8" t="s">
        <v>4</v>
      </c>
      <c r="H702" s="8" t="s">
        <v>4</v>
      </c>
      <c r="I702" s="8" t="s">
        <v>4</v>
      </c>
      <c r="J702" s="8" t="s">
        <v>4</v>
      </c>
      <c r="K702" s="8" t="s">
        <v>4</v>
      </c>
      <c r="L702" s="8"/>
      <c r="M702" s="6">
        <v>2875</v>
      </c>
      <c r="N702" s="6">
        <v>700</v>
      </c>
      <c r="O702" s="6">
        <v>1</v>
      </c>
    </row>
    <row r="703" spans="1:15" s="9" customFormat="1" x14ac:dyDescent="0.25">
      <c r="A703" s="4"/>
      <c r="B703" s="5">
        <v>0.20833333333333334</v>
      </c>
      <c r="C703" s="8">
        <v>2880</v>
      </c>
      <c r="D703" s="8">
        <v>1543.2099609375</v>
      </c>
      <c r="E703" s="8">
        <v>1336.02001953125</v>
      </c>
      <c r="F703" s="8">
        <v>0</v>
      </c>
      <c r="G703" s="8" t="s">
        <v>4</v>
      </c>
      <c r="H703" s="8" t="s">
        <v>4</v>
      </c>
      <c r="I703" s="8" t="s">
        <v>4</v>
      </c>
      <c r="J703" s="8" t="s">
        <v>4</v>
      </c>
      <c r="K703" s="8" t="s">
        <v>4</v>
      </c>
      <c r="L703" s="8"/>
      <c r="M703" s="6">
        <v>2884</v>
      </c>
      <c r="N703" s="6">
        <v>700</v>
      </c>
      <c r="O703" s="6">
        <v>1</v>
      </c>
    </row>
    <row r="704" spans="1:15" s="9" customFormat="1" x14ac:dyDescent="0.25">
      <c r="A704" s="4"/>
      <c r="B704" s="5">
        <v>0.25</v>
      </c>
      <c r="C704" s="8">
        <v>2887</v>
      </c>
      <c r="D704" s="8">
        <v>1533.9599609375</v>
      </c>
      <c r="E704" s="8">
        <v>1317.239990234375</v>
      </c>
      <c r="F704" s="8">
        <v>0</v>
      </c>
      <c r="G704" s="8" t="s">
        <v>4</v>
      </c>
      <c r="H704" s="8" t="s">
        <v>4</v>
      </c>
      <c r="I704" s="8" t="s">
        <v>4</v>
      </c>
      <c r="J704" s="8" t="s">
        <v>4</v>
      </c>
      <c r="K704" s="8" t="s">
        <v>4</v>
      </c>
      <c r="L704" s="8"/>
      <c r="M704" s="6">
        <v>2856</v>
      </c>
      <c r="N704" s="6">
        <v>700</v>
      </c>
      <c r="O704" s="6">
        <v>1</v>
      </c>
    </row>
    <row r="705" spans="1:15" s="9" customFormat="1" x14ac:dyDescent="0.25">
      <c r="A705" s="4"/>
      <c r="B705" s="5">
        <v>0.29166666666666669</v>
      </c>
      <c r="C705" s="8">
        <v>2894</v>
      </c>
      <c r="D705" s="8">
        <v>1543.2099609375</v>
      </c>
      <c r="E705" s="8">
        <v>1316.6700439453125</v>
      </c>
      <c r="F705" s="8">
        <v>0</v>
      </c>
      <c r="G705" s="8" t="s">
        <v>4</v>
      </c>
      <c r="H705" s="8" t="s">
        <v>4</v>
      </c>
      <c r="I705" s="8" t="s">
        <v>4</v>
      </c>
      <c r="J705" s="8" t="s">
        <v>4</v>
      </c>
      <c r="K705" s="8" t="s">
        <v>4</v>
      </c>
      <c r="L705" s="8"/>
      <c r="M705" s="6">
        <v>2895</v>
      </c>
      <c r="N705" s="6">
        <v>777</v>
      </c>
      <c r="O705" s="6">
        <v>1</v>
      </c>
    </row>
    <row r="706" spans="1:15" s="9" customFormat="1" x14ac:dyDescent="0.25">
      <c r="A706" s="4"/>
      <c r="B706" s="5">
        <v>0.33333333333333331</v>
      </c>
      <c r="C706" s="8">
        <v>2924</v>
      </c>
      <c r="D706" s="8">
        <v>1560.0799560546875</v>
      </c>
      <c r="E706" s="8">
        <v>1335.969970703125</v>
      </c>
      <c r="F706" s="8">
        <v>0</v>
      </c>
      <c r="G706" s="8" t="s">
        <v>4</v>
      </c>
      <c r="H706" s="8" t="s">
        <v>4</v>
      </c>
      <c r="I706" s="8" t="s">
        <v>4</v>
      </c>
      <c r="J706" s="8" t="s">
        <v>4</v>
      </c>
      <c r="K706" s="8" t="s">
        <v>4</v>
      </c>
      <c r="L706" s="8"/>
      <c r="M706" s="6">
        <v>2916</v>
      </c>
      <c r="N706" s="6">
        <v>777</v>
      </c>
      <c r="O706" s="6">
        <v>1</v>
      </c>
    </row>
    <row r="707" spans="1:15" s="9" customFormat="1" x14ac:dyDescent="0.25">
      <c r="A707" s="4"/>
      <c r="B707" s="5">
        <v>0.375</v>
      </c>
      <c r="C707" s="8">
        <v>3037</v>
      </c>
      <c r="D707" s="8">
        <v>1526.8599853515625</v>
      </c>
      <c r="E707" s="8">
        <v>1315.81005859375</v>
      </c>
      <c r="F707" s="8">
        <v>0</v>
      </c>
      <c r="G707" s="8" t="s">
        <v>4</v>
      </c>
      <c r="H707" s="8" t="s">
        <v>4</v>
      </c>
      <c r="I707" s="8" t="s">
        <v>4</v>
      </c>
      <c r="J707" s="8" t="s">
        <v>4</v>
      </c>
      <c r="K707" s="8" t="s">
        <v>4</v>
      </c>
      <c r="L707" s="8"/>
      <c r="M707" s="6">
        <v>2913</v>
      </c>
      <c r="N707" s="6">
        <v>777</v>
      </c>
      <c r="O707" s="6">
        <v>1</v>
      </c>
    </row>
    <row r="708" spans="1:15" s="9" customFormat="1" x14ac:dyDescent="0.25">
      <c r="A708" s="4"/>
      <c r="B708" s="5">
        <v>0.41666666666666669</v>
      </c>
      <c r="C708" s="8">
        <v>3002</v>
      </c>
      <c r="D708" s="8">
        <v>1525.56005859375</v>
      </c>
      <c r="E708" s="8">
        <v>1322.760009765625</v>
      </c>
      <c r="F708" s="8">
        <v>0</v>
      </c>
      <c r="G708" s="8" t="s">
        <v>4</v>
      </c>
      <c r="H708" s="8" t="s">
        <v>4</v>
      </c>
      <c r="I708" s="8" t="s">
        <v>4</v>
      </c>
      <c r="J708" s="8" t="s">
        <v>4</v>
      </c>
      <c r="K708" s="8" t="s">
        <v>4</v>
      </c>
      <c r="L708" s="8"/>
      <c r="M708" s="6">
        <v>2890</v>
      </c>
      <c r="N708" s="6">
        <v>777</v>
      </c>
      <c r="O708" s="6">
        <v>1</v>
      </c>
    </row>
    <row r="709" spans="1:15" s="9" customFormat="1" x14ac:dyDescent="0.25">
      <c r="A709" s="4"/>
      <c r="B709" s="5">
        <v>0.45833333333333331</v>
      </c>
      <c r="C709" s="8">
        <v>2884</v>
      </c>
      <c r="D709" s="8">
        <v>1517.550048828125</v>
      </c>
      <c r="E709" s="8">
        <v>1322.6300048828125</v>
      </c>
      <c r="F709" s="8">
        <v>0</v>
      </c>
      <c r="G709" s="8" t="s">
        <v>4</v>
      </c>
      <c r="H709" s="8" t="s">
        <v>4</v>
      </c>
      <c r="I709" s="8" t="s">
        <v>4</v>
      </c>
      <c r="J709" s="8" t="s">
        <v>4</v>
      </c>
      <c r="K709" s="8" t="s">
        <v>4</v>
      </c>
      <c r="L709" s="8"/>
      <c r="M709" s="6">
        <v>2856</v>
      </c>
      <c r="N709" s="6">
        <v>777</v>
      </c>
      <c r="O709" s="6">
        <v>1</v>
      </c>
    </row>
    <row r="710" spans="1:15" s="9" customFormat="1" x14ac:dyDescent="0.25">
      <c r="A710" s="4"/>
      <c r="B710" s="5">
        <v>0.5</v>
      </c>
      <c r="C710" s="8">
        <v>2899</v>
      </c>
      <c r="D710" s="8">
        <v>1569.5</v>
      </c>
      <c r="E710" s="8">
        <v>1425.2099609375</v>
      </c>
      <c r="F710" s="8">
        <v>1025.8399658203125</v>
      </c>
      <c r="G710" s="8" t="s">
        <v>4</v>
      </c>
      <c r="H710" s="8" t="s">
        <v>4</v>
      </c>
      <c r="I710" s="8" t="s">
        <v>4</v>
      </c>
      <c r="J710" s="8" t="s">
        <v>4</v>
      </c>
      <c r="K710" s="8" t="s">
        <v>4</v>
      </c>
      <c r="L710" s="8"/>
      <c r="M710" s="6">
        <v>2946</v>
      </c>
      <c r="N710" s="6">
        <v>777</v>
      </c>
      <c r="O710" s="6">
        <v>1</v>
      </c>
    </row>
    <row r="711" spans="1:15" s="9" customFormat="1" x14ac:dyDescent="0.25">
      <c r="A711" s="4"/>
      <c r="B711" s="5">
        <v>0.54166666666666663</v>
      </c>
      <c r="C711" s="8">
        <v>2878</v>
      </c>
      <c r="D711" s="8">
        <v>1674.3599853515625</v>
      </c>
      <c r="E711" s="8">
        <v>1219.260009765625</v>
      </c>
      <c r="F711" s="8">
        <v>0</v>
      </c>
      <c r="G711" s="8" t="s">
        <v>4</v>
      </c>
      <c r="H711" s="8" t="s">
        <v>4</v>
      </c>
      <c r="I711" s="8" t="s">
        <v>4</v>
      </c>
      <c r="J711" s="8" t="s">
        <v>4</v>
      </c>
      <c r="K711" s="8" t="s">
        <v>4</v>
      </c>
      <c r="L711" s="8"/>
      <c r="M711" s="6">
        <v>2895</v>
      </c>
      <c r="N711" s="6">
        <v>777</v>
      </c>
      <c r="O711" s="6">
        <v>1</v>
      </c>
    </row>
    <row r="712" spans="1:15" s="9" customFormat="1" x14ac:dyDescent="0.25">
      <c r="A712" s="4"/>
      <c r="B712" s="5">
        <v>0.58333333333333337</v>
      </c>
      <c r="C712" s="8">
        <v>2976</v>
      </c>
      <c r="D712" s="8">
        <v>1683.510009765625</v>
      </c>
      <c r="E712" s="8">
        <v>1223.239990234375</v>
      </c>
      <c r="F712" s="8">
        <v>0</v>
      </c>
      <c r="G712" s="8">
        <v>965</v>
      </c>
      <c r="H712" s="8">
        <v>913.9998779296875</v>
      </c>
      <c r="I712" s="8">
        <v>-46</v>
      </c>
      <c r="J712" s="8">
        <v>-1</v>
      </c>
      <c r="K712" s="8">
        <v>412</v>
      </c>
      <c r="L712" s="8"/>
      <c r="M712" s="6">
        <v>2956</v>
      </c>
      <c r="N712" s="6">
        <v>777</v>
      </c>
      <c r="O712" s="6">
        <v>1</v>
      </c>
    </row>
    <row r="713" spans="1:15" s="9" customFormat="1" x14ac:dyDescent="0.25">
      <c r="A713" s="4"/>
      <c r="B713" s="5">
        <v>0.625</v>
      </c>
      <c r="C713" s="8">
        <v>2867</v>
      </c>
      <c r="D713" s="8">
        <v>1578.550048828125</v>
      </c>
      <c r="E713" s="8">
        <v>1097.699951171875</v>
      </c>
      <c r="F713" s="8">
        <v>0</v>
      </c>
      <c r="G713" s="8">
        <v>1016</v>
      </c>
      <c r="H713" s="8">
        <v>915.00384521484375</v>
      </c>
      <c r="I713" s="8">
        <v>-43</v>
      </c>
      <c r="J713" s="8">
        <v>-1</v>
      </c>
      <c r="K713" s="8">
        <v>400</v>
      </c>
      <c r="L713" s="8"/>
      <c r="M713" s="6">
        <v>2881</v>
      </c>
      <c r="N713" s="6">
        <v>777</v>
      </c>
      <c r="O713" s="6">
        <v>1</v>
      </c>
    </row>
    <row r="714" spans="1:15" s="9" customFormat="1" x14ac:dyDescent="0.25">
      <c r="A714" s="4"/>
      <c r="B714" s="5">
        <v>0.66666666666666663</v>
      </c>
      <c r="C714" s="8">
        <v>2900</v>
      </c>
      <c r="D714" s="8">
        <v>1569.4100341796875</v>
      </c>
      <c r="E714" s="8">
        <v>1056.5</v>
      </c>
      <c r="F714" s="8">
        <v>0</v>
      </c>
      <c r="G714" s="8">
        <v>925</v>
      </c>
      <c r="H714" s="8">
        <v>919.99407958984375</v>
      </c>
      <c r="I714" s="8">
        <v>-40</v>
      </c>
      <c r="J714" s="8">
        <v>0</v>
      </c>
      <c r="K714" s="8">
        <v>385</v>
      </c>
      <c r="L714" s="8"/>
      <c r="M714" s="6">
        <v>2867</v>
      </c>
      <c r="N714" s="6">
        <v>777</v>
      </c>
      <c r="O714" s="6">
        <v>1</v>
      </c>
    </row>
    <row r="715" spans="1:15" s="9" customFormat="1" x14ac:dyDescent="0.25">
      <c r="A715" s="4"/>
      <c r="B715" s="5">
        <v>0.70833333333333337</v>
      </c>
      <c r="C715" s="8">
        <v>2854</v>
      </c>
      <c r="D715" s="8">
        <v>1552.81005859375</v>
      </c>
      <c r="E715" s="8">
        <v>1056.5400390625</v>
      </c>
      <c r="F715" s="8">
        <v>0</v>
      </c>
      <c r="G715" s="8">
        <v>1013</v>
      </c>
      <c r="H715" s="8">
        <v>922.99603271484375</v>
      </c>
      <c r="I715" s="8">
        <v>-42</v>
      </c>
      <c r="J715" s="8">
        <v>-1</v>
      </c>
      <c r="K715" s="8">
        <v>394</v>
      </c>
      <c r="L715" s="8"/>
      <c r="M715" s="6">
        <v>2866</v>
      </c>
      <c r="N715" s="6">
        <v>777</v>
      </c>
      <c r="O715" s="6">
        <v>1</v>
      </c>
    </row>
    <row r="716" spans="1:15" s="9" customFormat="1" x14ac:dyDescent="0.25">
      <c r="A716" s="4"/>
      <c r="B716" s="5">
        <v>0.75</v>
      </c>
      <c r="C716" s="8">
        <v>2893</v>
      </c>
      <c r="D716" s="8">
        <v>1558.81005859375</v>
      </c>
      <c r="E716" s="8">
        <v>1268.22998046875</v>
      </c>
      <c r="F716" s="8">
        <v>0</v>
      </c>
      <c r="G716" s="8">
        <v>1010</v>
      </c>
      <c r="H716" s="8">
        <v>932.91473388671875</v>
      </c>
      <c r="I716" s="8">
        <v>-46</v>
      </c>
      <c r="J716" s="8">
        <v>-1</v>
      </c>
      <c r="K716" s="8">
        <v>402</v>
      </c>
      <c r="L716" s="8"/>
      <c r="M716" s="6">
        <v>2877</v>
      </c>
      <c r="N716" s="6">
        <v>777</v>
      </c>
      <c r="O716" s="6">
        <v>1</v>
      </c>
    </row>
    <row r="717" spans="1:15" s="9" customFormat="1" x14ac:dyDescent="0.25">
      <c r="A717" s="4"/>
      <c r="B717" s="5">
        <v>0.79166666666666663</v>
      </c>
      <c r="C717" s="8">
        <v>2861</v>
      </c>
      <c r="D717" s="8">
        <v>1534.9200439453125</v>
      </c>
      <c r="E717" s="8">
        <v>1315.7900390625</v>
      </c>
      <c r="F717" s="8">
        <v>0</v>
      </c>
      <c r="G717" s="8">
        <v>974</v>
      </c>
      <c r="H717" s="8">
        <v>917</v>
      </c>
      <c r="I717" s="8">
        <v>-41</v>
      </c>
      <c r="J717" s="8">
        <v>-1</v>
      </c>
      <c r="K717" s="8">
        <v>387</v>
      </c>
      <c r="L717" s="8"/>
      <c r="M717" s="6">
        <v>2879</v>
      </c>
      <c r="N717" s="6">
        <v>777</v>
      </c>
      <c r="O717" s="6">
        <v>1</v>
      </c>
    </row>
    <row r="718" spans="1:15" s="9" customFormat="1" x14ac:dyDescent="0.25">
      <c r="A718" s="4"/>
      <c r="B718" s="5">
        <v>0.83333333333333337</v>
      </c>
      <c r="C718" s="8">
        <v>2900</v>
      </c>
      <c r="D718" s="8">
        <v>1560.0699462890625</v>
      </c>
      <c r="E718" s="8">
        <v>1328.9200439453125</v>
      </c>
      <c r="F718" s="8">
        <v>0</v>
      </c>
      <c r="G718" s="8">
        <v>999</v>
      </c>
      <c r="H718" s="8">
        <v>921.9827880859375</v>
      </c>
      <c r="I718" s="8">
        <v>-40</v>
      </c>
      <c r="J718" s="8">
        <v>-1</v>
      </c>
      <c r="K718" s="8">
        <v>395</v>
      </c>
      <c r="L718" s="8"/>
      <c r="M718" s="6">
        <v>2875</v>
      </c>
      <c r="N718" s="6">
        <v>777</v>
      </c>
      <c r="O718" s="6">
        <v>1</v>
      </c>
    </row>
    <row r="719" spans="1:15" s="9" customFormat="1" x14ac:dyDescent="0.25">
      <c r="A719" s="4"/>
      <c r="B719" s="5">
        <v>0.875</v>
      </c>
      <c r="C719" s="8">
        <v>2886</v>
      </c>
      <c r="D719" s="8">
        <v>1561.2900390625</v>
      </c>
      <c r="E719" s="8">
        <v>1316.6700439453125</v>
      </c>
      <c r="F719" s="8">
        <v>0</v>
      </c>
      <c r="G719" s="8">
        <v>943</v>
      </c>
      <c r="H719" s="8">
        <v>926.98199462890625</v>
      </c>
      <c r="I719" s="8">
        <v>-25</v>
      </c>
      <c r="J719" s="8">
        <v>0</v>
      </c>
      <c r="K719" s="8">
        <v>397</v>
      </c>
      <c r="L719" s="8"/>
      <c r="M719" s="6">
        <v>3005</v>
      </c>
      <c r="N719" s="6">
        <v>777</v>
      </c>
      <c r="O719" s="6">
        <v>1</v>
      </c>
    </row>
    <row r="720" spans="1:15" s="9" customFormat="1" x14ac:dyDescent="0.25">
      <c r="A720" s="4"/>
      <c r="B720" s="5">
        <v>0.91666666666666663</v>
      </c>
      <c r="C720" s="8">
        <v>2879</v>
      </c>
      <c r="D720" s="8">
        <v>1569.8800048828125</v>
      </c>
      <c r="E720" s="8">
        <v>1342.5799560546875</v>
      </c>
      <c r="F720" s="8">
        <v>0</v>
      </c>
      <c r="G720" s="8">
        <v>1045</v>
      </c>
      <c r="H720" s="8">
        <v>940.94732666015625</v>
      </c>
      <c r="I720" s="8">
        <v>-27</v>
      </c>
      <c r="J720" s="8">
        <v>0</v>
      </c>
      <c r="K720" s="8">
        <v>397</v>
      </c>
      <c r="L720" s="8"/>
      <c r="M720" s="6">
        <v>2904</v>
      </c>
      <c r="N720" s="6">
        <v>777</v>
      </c>
      <c r="O720" s="6">
        <v>1</v>
      </c>
    </row>
    <row r="721" spans="1:15" s="9" customFormat="1" x14ac:dyDescent="0.25">
      <c r="A721" s="4"/>
      <c r="B721" s="5">
        <v>0.95833333333333337</v>
      </c>
      <c r="C721" s="8">
        <v>3046</v>
      </c>
      <c r="D721" s="8">
        <v>1769.9200439453125</v>
      </c>
      <c r="E721" s="8">
        <v>1245.3399658203125</v>
      </c>
      <c r="F721" s="8">
        <v>0</v>
      </c>
      <c r="G721" s="8">
        <v>973</v>
      </c>
      <c r="H721" s="8">
        <v>916.94622802734375</v>
      </c>
      <c r="I721" s="8">
        <v>-27</v>
      </c>
      <c r="J721" s="8">
        <v>-1</v>
      </c>
      <c r="K721" s="8">
        <v>386</v>
      </c>
      <c r="L721" s="8"/>
      <c r="M721" s="6">
        <v>2921</v>
      </c>
      <c r="N721" s="6">
        <v>777</v>
      </c>
      <c r="O721" s="6">
        <v>1</v>
      </c>
    </row>
    <row r="722" spans="1:15" s="9" customFormat="1" x14ac:dyDescent="0.25">
      <c r="A722" s="4">
        <f t="shared" ref="A722" si="18">A698+1</f>
        <v>44592</v>
      </c>
      <c r="B722" s="5">
        <v>0</v>
      </c>
      <c r="C722" s="8">
        <v>2935</v>
      </c>
      <c r="D722" s="8">
        <v>1736.1300048828125</v>
      </c>
      <c r="E722" s="8">
        <v>1218.780029296875</v>
      </c>
      <c r="F722" s="8">
        <v>0</v>
      </c>
      <c r="G722" s="8">
        <v>991</v>
      </c>
      <c r="H722" s="8">
        <v>924.95556640625</v>
      </c>
      <c r="I722" s="8">
        <v>-28</v>
      </c>
      <c r="J722" s="8">
        <v>0</v>
      </c>
      <c r="K722" s="8">
        <v>387</v>
      </c>
      <c r="L722" s="8"/>
      <c r="M722" s="6">
        <v>3046</v>
      </c>
      <c r="N722" s="6">
        <v>777</v>
      </c>
      <c r="O722" s="6">
        <v>1</v>
      </c>
    </row>
    <row r="723" spans="1:15" s="9" customFormat="1" x14ac:dyDescent="0.25">
      <c r="A723" s="4"/>
      <c r="B723" s="5">
        <v>4.1666666666666664E-2</v>
      </c>
      <c r="C723" s="8">
        <v>3026</v>
      </c>
      <c r="D723" s="8">
        <v>1715</v>
      </c>
      <c r="E723" s="8">
        <v>1241.1199951171875</v>
      </c>
      <c r="F723" s="8">
        <v>0</v>
      </c>
      <c r="G723" s="8">
        <v>1024</v>
      </c>
      <c r="H723" s="8">
        <v>898.05462646484375</v>
      </c>
      <c r="I723" s="8">
        <v>-27</v>
      </c>
      <c r="J723" s="8">
        <v>0</v>
      </c>
      <c r="K723" s="8">
        <v>400</v>
      </c>
      <c r="L723" s="8"/>
      <c r="M723" s="6">
        <v>2945</v>
      </c>
      <c r="N723" s="6">
        <v>838</v>
      </c>
      <c r="O723" s="6">
        <v>1</v>
      </c>
    </row>
    <row r="724" spans="1:15" s="9" customFormat="1" x14ac:dyDescent="0.25">
      <c r="A724" s="4"/>
      <c r="B724" s="5">
        <v>8.3333333333333329E-2</v>
      </c>
      <c r="C724" s="8">
        <v>2936</v>
      </c>
      <c r="D724" s="8">
        <v>1736.489990234375</v>
      </c>
      <c r="E724" s="8">
        <v>1234.56005859375</v>
      </c>
      <c r="F724" s="8">
        <v>0</v>
      </c>
      <c r="G724" s="8">
        <v>992</v>
      </c>
      <c r="H724" s="8">
        <v>905.9620361328125</v>
      </c>
      <c r="I724" s="8">
        <v>-31</v>
      </c>
      <c r="J724" s="8">
        <v>0</v>
      </c>
      <c r="K724" s="8">
        <v>393</v>
      </c>
      <c r="L724" s="8"/>
      <c r="M724" s="6">
        <v>2898</v>
      </c>
      <c r="N724" s="6">
        <v>838</v>
      </c>
      <c r="O724" s="6">
        <v>1</v>
      </c>
    </row>
    <row r="725" spans="1:15" s="9" customFormat="1" x14ac:dyDescent="0.25">
      <c r="A725" s="4"/>
      <c r="B725" s="5">
        <v>0.125</v>
      </c>
      <c r="C725" s="8">
        <v>2918</v>
      </c>
      <c r="D725" s="8">
        <v>1748.56005859375</v>
      </c>
      <c r="E725" s="8">
        <v>1223.25</v>
      </c>
      <c r="F725" s="8">
        <v>0</v>
      </c>
      <c r="G725" s="8">
        <v>1007</v>
      </c>
      <c r="H725" s="8">
        <v>911.005859375</v>
      </c>
      <c r="I725" s="8">
        <v>-30</v>
      </c>
      <c r="J725" s="8">
        <v>0</v>
      </c>
      <c r="K725" s="8">
        <v>391</v>
      </c>
      <c r="L725" s="8"/>
      <c r="M725" s="6">
        <v>2937</v>
      </c>
      <c r="N725" s="6">
        <v>838</v>
      </c>
      <c r="O725" s="6">
        <v>1</v>
      </c>
    </row>
    <row r="726" spans="1:15" s="9" customFormat="1" x14ac:dyDescent="0.25">
      <c r="A726" s="4"/>
      <c r="B726" s="5">
        <v>0.16666666666666666</v>
      </c>
      <c r="C726" s="8">
        <v>2982</v>
      </c>
      <c r="D726" s="8">
        <v>1736.1400146484375</v>
      </c>
      <c r="E726" s="8">
        <v>1234.5799560546875</v>
      </c>
      <c r="F726" s="8">
        <v>0</v>
      </c>
      <c r="G726" s="8">
        <v>956</v>
      </c>
      <c r="H726" s="8">
        <v>905.998779296875</v>
      </c>
      <c r="I726" s="8">
        <v>-29</v>
      </c>
      <c r="J726" s="8">
        <v>0</v>
      </c>
      <c r="K726" s="8">
        <v>392</v>
      </c>
      <c r="L726" s="8"/>
      <c r="M726" s="6">
        <v>2913</v>
      </c>
      <c r="N726" s="6">
        <v>838</v>
      </c>
      <c r="O726" s="6">
        <v>1</v>
      </c>
    </row>
    <row r="727" spans="1:15" s="9" customFormat="1" x14ac:dyDescent="0.25">
      <c r="A727" s="4"/>
      <c r="B727" s="5">
        <v>0.20833333333333334</v>
      </c>
      <c r="C727" s="8">
        <v>2938</v>
      </c>
      <c r="D727" s="8">
        <v>1724.18994140625</v>
      </c>
      <c r="E727" s="8">
        <v>1223.25</v>
      </c>
      <c r="F727" s="8">
        <v>0</v>
      </c>
      <c r="G727" s="8">
        <v>973</v>
      </c>
      <c r="H727" s="8">
        <v>912.5067138671875</v>
      </c>
      <c r="I727" s="8">
        <v>-35</v>
      </c>
      <c r="J727" s="8">
        <v>0</v>
      </c>
      <c r="K727" s="8">
        <v>398</v>
      </c>
      <c r="L727" s="8"/>
      <c r="M727" s="6">
        <v>2971</v>
      </c>
      <c r="N727" s="6">
        <v>838</v>
      </c>
      <c r="O727" s="6">
        <v>1</v>
      </c>
    </row>
    <row r="728" spans="1:15" s="9" customFormat="1" x14ac:dyDescent="0.25">
      <c r="A728" s="4"/>
      <c r="B728" s="5">
        <v>0.25</v>
      </c>
      <c r="C728" s="8">
        <v>3040</v>
      </c>
      <c r="D728" s="8">
        <v>1725.1700439453125</v>
      </c>
      <c r="E728" s="8">
        <v>1256.3199462890625</v>
      </c>
      <c r="F728" s="8">
        <v>0</v>
      </c>
      <c r="G728" s="8">
        <v>1015</v>
      </c>
      <c r="H728" s="8">
        <v>895.00347900390625</v>
      </c>
      <c r="I728" s="8">
        <v>-46</v>
      </c>
      <c r="J728" s="8">
        <v>0</v>
      </c>
      <c r="K728" s="8">
        <v>397</v>
      </c>
      <c r="L728" s="8"/>
      <c r="M728" s="6">
        <v>2986</v>
      </c>
      <c r="N728" s="6">
        <v>838</v>
      </c>
      <c r="O728" s="6">
        <v>1</v>
      </c>
    </row>
    <row r="729" spans="1:15" s="9" customFormat="1" x14ac:dyDescent="0.25">
      <c r="A729" s="4"/>
      <c r="B729" s="5">
        <v>0.29166666666666669</v>
      </c>
      <c r="C729" s="8">
        <v>3057</v>
      </c>
      <c r="D729" s="8">
        <v>1736.1099853515625</v>
      </c>
      <c r="E729" s="8">
        <v>1514.02001953125</v>
      </c>
      <c r="F729" s="8">
        <v>0</v>
      </c>
      <c r="G729" s="8">
        <v>1022</v>
      </c>
      <c r="H729" s="8">
        <v>940.9857177734375</v>
      </c>
      <c r="I729" s="8">
        <v>-54</v>
      </c>
      <c r="J729" s="8">
        <v>0</v>
      </c>
      <c r="K729" s="8">
        <v>403</v>
      </c>
      <c r="L729" s="8"/>
      <c r="M729" s="6">
        <v>2923</v>
      </c>
      <c r="N729" s="6">
        <v>838</v>
      </c>
      <c r="O729" s="6">
        <v>1</v>
      </c>
    </row>
    <row r="730" spans="1:15" s="9" customFormat="1" x14ac:dyDescent="0.25">
      <c r="A730" s="4"/>
      <c r="B730" s="5">
        <v>0.33333333333333331</v>
      </c>
      <c r="C730" s="8">
        <v>3062</v>
      </c>
      <c r="D730" s="8">
        <v>1624.699951171875</v>
      </c>
      <c r="E730" s="8">
        <v>1379.3399658203125</v>
      </c>
      <c r="F730" s="8">
        <v>0</v>
      </c>
      <c r="G730" s="8">
        <v>955</v>
      </c>
      <c r="H730" s="8">
        <v>915.99774169921875</v>
      </c>
      <c r="I730" s="8">
        <v>-37</v>
      </c>
      <c r="J730" s="8">
        <v>0</v>
      </c>
      <c r="K730" s="8">
        <v>397</v>
      </c>
      <c r="L730" s="8"/>
      <c r="M730" s="6">
        <v>2892</v>
      </c>
      <c r="N730" s="6">
        <v>838</v>
      </c>
      <c r="O730" s="6">
        <v>1</v>
      </c>
    </row>
    <row r="731" spans="1:15" s="9" customFormat="1" x14ac:dyDescent="0.25">
      <c r="A731" s="4"/>
      <c r="B731" s="5">
        <v>0.375</v>
      </c>
      <c r="C731" s="8">
        <v>2946</v>
      </c>
      <c r="D731" s="8">
        <v>1615.43994140625</v>
      </c>
      <c r="E731" s="8">
        <v>1374.6300048828125</v>
      </c>
      <c r="F731" s="8">
        <v>5.4899997711181641</v>
      </c>
      <c r="G731" s="8">
        <v>972</v>
      </c>
      <c r="H731" s="8">
        <v>917.00079345703125</v>
      </c>
      <c r="I731" s="8">
        <v>-33</v>
      </c>
      <c r="J731" s="8">
        <v>0</v>
      </c>
      <c r="K731" s="8">
        <v>397</v>
      </c>
      <c r="L731" s="8"/>
      <c r="M731" s="6">
        <v>2885</v>
      </c>
      <c r="N731" s="6">
        <v>838</v>
      </c>
      <c r="O731" s="6">
        <v>1</v>
      </c>
    </row>
    <row r="732" spans="1:15" s="9" customFormat="1" x14ac:dyDescent="0.25">
      <c r="A732" s="4"/>
      <c r="B732" s="5">
        <v>0.41666666666666669</v>
      </c>
      <c r="C732" s="8">
        <v>2949</v>
      </c>
      <c r="D732" s="8">
        <v>1615.5400390625</v>
      </c>
      <c r="E732" s="8">
        <v>1382.1700439453125</v>
      </c>
      <c r="F732" s="8">
        <v>6.130000114440918</v>
      </c>
      <c r="G732" s="8">
        <v>985</v>
      </c>
      <c r="H732" s="8">
        <v>936.96722412109375</v>
      </c>
      <c r="I732" s="8">
        <v>-27</v>
      </c>
      <c r="J732" s="8">
        <v>-1</v>
      </c>
      <c r="K732" s="8">
        <v>387</v>
      </c>
      <c r="L732" s="8"/>
      <c r="M732" s="6">
        <v>2886</v>
      </c>
      <c r="N732" s="6">
        <v>838</v>
      </c>
      <c r="O732" s="6">
        <v>1</v>
      </c>
    </row>
    <row r="733" spans="1:15" s="9" customFormat="1" x14ac:dyDescent="0.25">
      <c r="A733" s="4"/>
      <c r="B733" s="5">
        <v>0.45833333333333331</v>
      </c>
      <c r="C733" s="8">
        <v>3029</v>
      </c>
      <c r="D733" s="8">
        <v>1597.449951171875</v>
      </c>
      <c r="E733" s="8">
        <v>1368.02001953125</v>
      </c>
      <c r="F733" s="8">
        <v>9.9600000381469727</v>
      </c>
      <c r="G733" s="8">
        <v>966</v>
      </c>
      <c r="H733" s="8">
        <v>899.08062744140625</v>
      </c>
      <c r="I733" s="8">
        <v>-19</v>
      </c>
      <c r="J733" s="8">
        <v>-1</v>
      </c>
      <c r="K733" s="8">
        <v>392</v>
      </c>
      <c r="L733" s="8"/>
      <c r="M733" s="6">
        <v>2874</v>
      </c>
      <c r="N733" s="6">
        <v>838</v>
      </c>
      <c r="O733" s="6">
        <v>1</v>
      </c>
    </row>
    <row r="734" spans="1:15" s="9" customFormat="1" x14ac:dyDescent="0.25">
      <c r="A734" s="4"/>
      <c r="B734" s="5">
        <v>0.5</v>
      </c>
      <c r="C734" s="8">
        <v>2835</v>
      </c>
      <c r="D734" s="8">
        <v>1865.6800537109375</v>
      </c>
      <c r="E734" s="8">
        <v>1269.030029296875</v>
      </c>
      <c r="F734" s="8">
        <v>10.340000152587891</v>
      </c>
      <c r="G734" s="8">
        <v>976</v>
      </c>
      <c r="H734" s="8">
        <v>936.96270751953125</v>
      </c>
      <c r="I734" s="8">
        <v>-18</v>
      </c>
      <c r="J734" s="8">
        <v>-1</v>
      </c>
      <c r="K734" s="8">
        <v>388</v>
      </c>
      <c r="L734" s="8"/>
      <c r="M734" s="6">
        <v>2889</v>
      </c>
      <c r="N734" s="6">
        <v>838</v>
      </c>
      <c r="O734" s="6">
        <v>1</v>
      </c>
    </row>
    <row r="735" spans="1:15" s="9" customFormat="1" x14ac:dyDescent="0.25">
      <c r="A735" s="4"/>
      <c r="B735" s="5">
        <v>0.54166666666666663</v>
      </c>
      <c r="C735" s="8">
        <v>2889</v>
      </c>
      <c r="D735" s="8">
        <v>1768.3599853515625</v>
      </c>
      <c r="E735" s="8">
        <v>1192.6300048828125</v>
      </c>
      <c r="F735" s="8">
        <v>9.4399995803833008</v>
      </c>
      <c r="G735" s="8">
        <v>951</v>
      </c>
      <c r="H735" s="8">
        <v>899.0423583984375</v>
      </c>
      <c r="I735" s="8">
        <v>-26</v>
      </c>
      <c r="J735" s="8">
        <v>-1</v>
      </c>
      <c r="K735" s="8">
        <v>390</v>
      </c>
      <c r="L735" s="8"/>
      <c r="M735" s="6">
        <v>2904</v>
      </c>
      <c r="N735" s="6">
        <v>838</v>
      </c>
      <c r="O735" s="6">
        <v>1</v>
      </c>
    </row>
    <row r="736" spans="1:15" s="9" customFormat="1" x14ac:dyDescent="0.25">
      <c r="A736" s="4"/>
      <c r="B736" s="5">
        <v>0.58333333333333337</v>
      </c>
      <c r="C736" s="8">
        <v>2847</v>
      </c>
      <c r="D736" s="8">
        <v>1757.43994140625</v>
      </c>
      <c r="E736" s="8">
        <v>1191.9100341796875</v>
      </c>
      <c r="F736" s="8">
        <v>0</v>
      </c>
      <c r="G736" s="8">
        <v>957</v>
      </c>
      <c r="H736" s="8">
        <v>902.06109619140625</v>
      </c>
      <c r="I736" s="8">
        <v>-27</v>
      </c>
      <c r="J736" s="8">
        <v>-1</v>
      </c>
      <c r="K736" s="8">
        <v>401</v>
      </c>
      <c r="L736" s="8"/>
      <c r="M736" s="6">
        <v>2909</v>
      </c>
      <c r="N736" s="6">
        <v>838</v>
      </c>
      <c r="O736" s="6">
        <v>1</v>
      </c>
    </row>
    <row r="737" spans="1:15" s="9" customFormat="1" x14ac:dyDescent="0.25">
      <c r="A737" s="4"/>
      <c r="B737" s="5">
        <v>0.625</v>
      </c>
      <c r="C737" s="8">
        <v>2888</v>
      </c>
      <c r="D737" s="8">
        <v>1747.989990234375</v>
      </c>
      <c r="E737" s="8">
        <v>1207.72998046875</v>
      </c>
      <c r="F737" s="8">
        <v>11.670000076293945</v>
      </c>
      <c r="G737" s="8">
        <v>1004</v>
      </c>
      <c r="H737" s="8">
        <v>945.88543701171875</v>
      </c>
      <c r="I737" s="8">
        <v>-25</v>
      </c>
      <c r="J737" s="8">
        <v>-1</v>
      </c>
      <c r="K737" s="8">
        <v>408</v>
      </c>
      <c r="L737" s="8"/>
      <c r="M737" s="6">
        <v>2864</v>
      </c>
      <c r="N737" s="6">
        <v>838</v>
      </c>
      <c r="O737" s="6">
        <v>1</v>
      </c>
    </row>
    <row r="738" spans="1:15" s="9" customFormat="1" x14ac:dyDescent="0.25">
      <c r="A738" s="4"/>
      <c r="B738" s="5">
        <v>0.66666666666666663</v>
      </c>
      <c r="C738" s="8">
        <v>2965</v>
      </c>
      <c r="D738" s="8">
        <v>1683.5400390625</v>
      </c>
      <c r="E738" s="8">
        <v>1060.449951171875</v>
      </c>
      <c r="F738" s="8">
        <v>0</v>
      </c>
      <c r="G738" s="8">
        <v>953</v>
      </c>
      <c r="H738" s="8">
        <v>907.04632568359375</v>
      </c>
      <c r="I738" s="8">
        <v>-40</v>
      </c>
      <c r="J738" s="8">
        <v>-1</v>
      </c>
      <c r="K738" s="8">
        <v>394</v>
      </c>
      <c r="L738" s="8"/>
      <c r="M738" s="6">
        <v>2909</v>
      </c>
      <c r="N738" s="6">
        <v>746</v>
      </c>
      <c r="O738" s="6">
        <v>1</v>
      </c>
    </row>
    <row r="739" spans="1:15" s="9" customFormat="1" x14ac:dyDescent="0.25">
      <c r="A739" s="4"/>
      <c r="B739" s="5">
        <v>0.70833333333333337</v>
      </c>
      <c r="C739" s="8">
        <v>2865</v>
      </c>
      <c r="D739" s="8">
        <v>1612.9300537109375</v>
      </c>
      <c r="E739" s="8">
        <v>1059.8900146484375</v>
      </c>
      <c r="F739" s="8">
        <v>0</v>
      </c>
      <c r="G739" s="8">
        <v>947</v>
      </c>
      <c r="H739" s="8">
        <v>927.06927490234375</v>
      </c>
      <c r="I739" s="8">
        <v>-38</v>
      </c>
      <c r="J739" s="8">
        <v>-1</v>
      </c>
      <c r="K739" s="8">
        <v>404</v>
      </c>
      <c r="L739" s="8"/>
      <c r="M739" s="6">
        <v>2849</v>
      </c>
      <c r="N739" s="6">
        <v>746</v>
      </c>
      <c r="O739" s="6">
        <v>1</v>
      </c>
    </row>
    <row r="740" spans="1:15" s="9" customFormat="1" x14ac:dyDescent="0.25">
      <c r="A740" s="4"/>
      <c r="B740" s="5">
        <v>0.75</v>
      </c>
      <c r="C740" s="8">
        <v>2863</v>
      </c>
      <c r="D740" s="8">
        <v>1703.6300048828125</v>
      </c>
      <c r="E740" s="8">
        <v>1166.8599853515625</v>
      </c>
      <c r="F740" s="8">
        <v>0</v>
      </c>
      <c r="G740" s="8">
        <v>951</v>
      </c>
      <c r="H740" s="8">
        <v>906.04931640625</v>
      </c>
      <c r="I740" s="8">
        <v>-37</v>
      </c>
      <c r="J740" s="8">
        <v>-1</v>
      </c>
      <c r="K740" s="8">
        <v>390</v>
      </c>
      <c r="L740" s="8"/>
      <c r="M740" s="6">
        <v>2847</v>
      </c>
      <c r="N740" s="6">
        <v>746</v>
      </c>
      <c r="O740" s="6">
        <v>1</v>
      </c>
    </row>
    <row r="741" spans="1:15" s="9" customFormat="1" x14ac:dyDescent="0.25">
      <c r="A741" s="4"/>
      <c r="B741" s="5">
        <v>0.79166666666666663</v>
      </c>
      <c r="C741" s="8">
        <v>2956</v>
      </c>
      <c r="D741" s="8">
        <v>1725.6500244140625</v>
      </c>
      <c r="E741" s="8">
        <v>1196.9000244140625</v>
      </c>
      <c r="F741" s="8">
        <v>0</v>
      </c>
      <c r="G741" s="8">
        <v>981</v>
      </c>
      <c r="H741" s="8">
        <v>925.99444580078125</v>
      </c>
      <c r="I741" s="8">
        <v>-26</v>
      </c>
      <c r="J741" s="8">
        <v>-1</v>
      </c>
      <c r="K741" s="8">
        <v>395</v>
      </c>
      <c r="L741" s="8"/>
      <c r="M741" s="6">
        <v>2845</v>
      </c>
      <c r="N741" s="6">
        <v>746</v>
      </c>
      <c r="O741" s="6">
        <v>1</v>
      </c>
    </row>
    <row r="742" spans="1:15" s="9" customFormat="1" x14ac:dyDescent="0.25">
      <c r="A742" s="4"/>
      <c r="B742" s="5">
        <v>0.83333333333333337</v>
      </c>
      <c r="C742" s="8">
        <v>2867</v>
      </c>
      <c r="D742" s="8">
        <v>1735.25</v>
      </c>
      <c r="E742" s="8">
        <v>1207.1400146484375</v>
      </c>
      <c r="F742" s="8">
        <v>0</v>
      </c>
      <c r="G742" s="8">
        <v>935</v>
      </c>
      <c r="H742" s="8">
        <v>922.99505615234375</v>
      </c>
      <c r="I742" s="8">
        <v>-4</v>
      </c>
      <c r="J742" s="8">
        <v>0</v>
      </c>
      <c r="K742" s="8">
        <v>391</v>
      </c>
      <c r="L742" s="8"/>
      <c r="M742" s="6">
        <v>2856</v>
      </c>
      <c r="N742" s="6">
        <v>746</v>
      </c>
      <c r="O742" s="6">
        <v>1</v>
      </c>
    </row>
    <row r="743" spans="1:15" s="9" customFormat="1" x14ac:dyDescent="0.25">
      <c r="A743" s="4"/>
      <c r="B743" s="5">
        <v>0.875</v>
      </c>
      <c r="C743" s="8">
        <v>2978</v>
      </c>
      <c r="D743" s="8">
        <v>1725.5899658203125</v>
      </c>
      <c r="E743" s="8">
        <v>1210.6600341796875</v>
      </c>
      <c r="F743" s="8">
        <v>0</v>
      </c>
      <c r="G743" s="8">
        <v>953</v>
      </c>
      <c r="H743" s="8">
        <v>917.01812744140625</v>
      </c>
      <c r="I743" s="8">
        <v>0</v>
      </c>
      <c r="J743" s="8">
        <v>-1</v>
      </c>
      <c r="K743" s="8">
        <v>391</v>
      </c>
      <c r="L743" s="8"/>
      <c r="M743" s="6">
        <v>2831</v>
      </c>
      <c r="N743" s="6">
        <v>746</v>
      </c>
      <c r="O743" s="6">
        <v>1</v>
      </c>
    </row>
    <row r="744" spans="1:15" s="9" customFormat="1" x14ac:dyDescent="0.25">
      <c r="A744" s="4"/>
      <c r="B744" s="5">
        <v>0.91666666666666663</v>
      </c>
      <c r="C744" s="8">
        <v>2856</v>
      </c>
      <c r="D744" s="8">
        <v>1780.9300537109375</v>
      </c>
      <c r="E744" s="8">
        <v>1280.47998046875</v>
      </c>
      <c r="F744" s="8">
        <v>0</v>
      </c>
      <c r="G744" s="8">
        <v>968</v>
      </c>
      <c r="H744" s="8">
        <v>946.84564208984375</v>
      </c>
      <c r="I744" s="8">
        <v>0</v>
      </c>
      <c r="J744" s="8">
        <v>0</v>
      </c>
      <c r="K744" s="8">
        <v>395</v>
      </c>
      <c r="L744" s="8"/>
      <c r="M744" s="6">
        <v>2865</v>
      </c>
      <c r="N744" s="6">
        <v>746</v>
      </c>
      <c r="O744" s="6">
        <v>1</v>
      </c>
    </row>
    <row r="745" spans="1:15" s="9" customFormat="1" x14ac:dyDescent="0.25">
      <c r="A745" s="4"/>
      <c r="B745" s="5">
        <v>0.95833333333333337</v>
      </c>
      <c r="C745" s="8">
        <v>2893</v>
      </c>
      <c r="D745" s="8">
        <v>1805.050048828125</v>
      </c>
      <c r="E745" s="8">
        <v>1111.050048828125</v>
      </c>
      <c r="F745" s="8">
        <v>0</v>
      </c>
      <c r="G745" s="8">
        <v>991</v>
      </c>
      <c r="H745" s="8">
        <v>943.979736328125</v>
      </c>
      <c r="I745" s="8">
        <v>-25</v>
      </c>
      <c r="J745" s="8">
        <v>0</v>
      </c>
      <c r="K745" s="8">
        <v>395</v>
      </c>
      <c r="L745" s="8"/>
      <c r="M745" s="6">
        <v>2835</v>
      </c>
      <c r="N745" s="6">
        <v>746</v>
      </c>
      <c r="O745" s="6">
        <v>1</v>
      </c>
    </row>
  </sheetData>
  <mergeCells count="31">
    <mergeCell ref="A602:A625"/>
    <mergeCell ref="A626:A649"/>
    <mergeCell ref="A650:A673"/>
    <mergeCell ref="A674:A697"/>
    <mergeCell ref="A698:A721"/>
    <mergeCell ref="A722:A745"/>
    <mergeCell ref="A458:A481"/>
    <mergeCell ref="A482:A505"/>
    <mergeCell ref="A506:A529"/>
    <mergeCell ref="A530:A553"/>
    <mergeCell ref="A554:A577"/>
    <mergeCell ref="A578:A601"/>
    <mergeCell ref="A314:A337"/>
    <mergeCell ref="A338:A361"/>
    <mergeCell ref="A362:A385"/>
    <mergeCell ref="A386:A409"/>
    <mergeCell ref="A410:A433"/>
    <mergeCell ref="A434:A457"/>
    <mergeCell ref="A170:A193"/>
    <mergeCell ref="A194:A217"/>
    <mergeCell ref="A218:A241"/>
    <mergeCell ref="A242:A265"/>
    <mergeCell ref="A266:A289"/>
    <mergeCell ref="A290:A313"/>
    <mergeCell ref="A26:A49"/>
    <mergeCell ref="A50:A73"/>
    <mergeCell ref="A74:A97"/>
    <mergeCell ref="A98:A121"/>
    <mergeCell ref="A122:A145"/>
    <mergeCell ref="A146:A169"/>
    <mergeCell ref="A2:A2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C91B-DE09-4E9F-A6C2-3310CE09ED27}">
  <dimension ref="A1:N746"/>
  <sheetViews>
    <sheetView workbookViewId="0"/>
  </sheetViews>
  <sheetFormatPr defaultColWidth="18.7109375" defaultRowHeight="15" x14ac:dyDescent="0.25"/>
  <cols>
    <col min="1" max="1" width="18.7109375" style="10"/>
    <col min="2" max="16384" width="18.7109375" style="9"/>
  </cols>
  <sheetData>
    <row r="1" spans="1:14" s="1" customFormat="1" ht="30" customHeight="1" x14ac:dyDescent="0.25">
      <c r="A1" s="2" t="s">
        <v>0</v>
      </c>
      <c r="B1" s="3" t="s">
        <v>12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</row>
    <row r="2" spans="1:14" ht="15.75" customHeight="1" x14ac:dyDescent="0.25">
      <c r="A2" s="4">
        <v>44593</v>
      </c>
      <c r="B2" s="5">
        <v>0</v>
      </c>
      <c r="C2" s="8">
        <v>2949</v>
      </c>
      <c r="D2" s="8">
        <v>1790.199951171875</v>
      </c>
      <c r="E2" s="8">
        <v>1106.199951171875</v>
      </c>
      <c r="F2" s="8">
        <v>0</v>
      </c>
      <c r="G2" s="8">
        <v>962</v>
      </c>
      <c r="H2" s="8">
        <v>926.02398681640625</v>
      </c>
      <c r="I2" s="8">
        <v>-19</v>
      </c>
      <c r="J2" s="8">
        <v>0</v>
      </c>
      <c r="K2" s="8">
        <v>395</v>
      </c>
      <c r="L2" s="6">
        <v>2850</v>
      </c>
      <c r="M2" s="6">
        <v>746</v>
      </c>
      <c r="N2" s="6">
        <v>1</v>
      </c>
    </row>
    <row r="3" spans="1:14" x14ac:dyDescent="0.25">
      <c r="A3" s="4"/>
      <c r="B3" s="5">
        <v>4.1666666666666664E-2</v>
      </c>
      <c r="C3" s="8">
        <v>2882</v>
      </c>
      <c r="D3" s="8">
        <v>1803.43994140625</v>
      </c>
      <c r="E3" s="8">
        <v>1106.8399658203125</v>
      </c>
      <c r="F3" s="8">
        <v>0</v>
      </c>
      <c r="G3" s="8">
        <v>955</v>
      </c>
      <c r="H3" s="8">
        <v>941.947509765625</v>
      </c>
      <c r="I3" s="8">
        <v>-15</v>
      </c>
      <c r="J3" s="8">
        <v>0</v>
      </c>
      <c r="K3" s="8">
        <v>389</v>
      </c>
      <c r="L3" s="6">
        <v>2857</v>
      </c>
      <c r="M3" s="6">
        <v>746</v>
      </c>
      <c r="N3" s="6">
        <v>1</v>
      </c>
    </row>
    <row r="4" spans="1:14" x14ac:dyDescent="0.25">
      <c r="A4" s="4"/>
      <c r="B4" s="5">
        <v>8.3333333333333329E-2</v>
      </c>
      <c r="C4" s="8">
        <v>2835</v>
      </c>
      <c r="D4" s="8">
        <v>1805.050048828125</v>
      </c>
      <c r="E4" s="8">
        <v>1116.0999755859375</v>
      </c>
      <c r="F4" s="8">
        <v>0</v>
      </c>
      <c r="G4" s="8">
        <v>1003</v>
      </c>
      <c r="H4" s="8">
        <v>928.9615478515625</v>
      </c>
      <c r="I4" s="8">
        <v>-3</v>
      </c>
      <c r="J4" s="8">
        <v>0</v>
      </c>
      <c r="K4" s="8">
        <v>395</v>
      </c>
      <c r="L4" s="6">
        <v>2827</v>
      </c>
      <c r="M4" s="6">
        <v>746</v>
      </c>
      <c r="N4" s="6">
        <v>1</v>
      </c>
    </row>
    <row r="5" spans="1:14" x14ac:dyDescent="0.25">
      <c r="A5" s="4"/>
      <c r="B5" s="5">
        <v>0.125</v>
      </c>
      <c r="C5" s="8">
        <v>2870</v>
      </c>
      <c r="D5" s="8">
        <v>1792.1099853515625</v>
      </c>
      <c r="E5" s="8">
        <v>1119.8299560546875</v>
      </c>
      <c r="F5" s="8">
        <v>4.679999828338623</v>
      </c>
      <c r="G5" s="8">
        <v>977</v>
      </c>
      <c r="H5" s="8">
        <v>927.98370361328125</v>
      </c>
      <c r="I5" s="8">
        <v>-24</v>
      </c>
      <c r="J5" s="8">
        <v>0</v>
      </c>
      <c r="K5" s="8">
        <v>384</v>
      </c>
      <c r="L5" s="6">
        <v>2813</v>
      </c>
      <c r="M5" s="6">
        <v>746</v>
      </c>
      <c r="N5" s="6">
        <v>1</v>
      </c>
    </row>
    <row r="6" spans="1:14" x14ac:dyDescent="0.25">
      <c r="A6" s="4"/>
      <c r="B6" s="5">
        <v>0.16666666666666666</v>
      </c>
      <c r="C6" s="8">
        <v>2869</v>
      </c>
      <c r="D6" s="8">
        <v>1794.760009765625</v>
      </c>
      <c r="E6" s="8">
        <v>1115.4599609375</v>
      </c>
      <c r="F6" s="8">
        <v>0</v>
      </c>
      <c r="G6" s="8">
        <v>912</v>
      </c>
      <c r="H6" s="8">
        <v>922.0367431640625</v>
      </c>
      <c r="I6" s="8">
        <v>-31</v>
      </c>
      <c r="J6" s="8">
        <v>0</v>
      </c>
      <c r="K6" s="8">
        <v>399</v>
      </c>
      <c r="L6" s="6">
        <v>2839</v>
      </c>
      <c r="M6" s="6">
        <v>746</v>
      </c>
      <c r="N6" s="6">
        <v>1</v>
      </c>
    </row>
    <row r="7" spans="1:14" x14ac:dyDescent="0.25">
      <c r="A7" s="4"/>
      <c r="B7" s="5">
        <v>0.20833333333333334</v>
      </c>
      <c r="C7" s="8">
        <v>2986</v>
      </c>
      <c r="D7" s="8">
        <v>1915.6700439453125</v>
      </c>
      <c r="E7" s="8">
        <v>1826.5</v>
      </c>
      <c r="F7" s="8">
        <v>833.6099853515625</v>
      </c>
      <c r="G7" s="8">
        <v>974</v>
      </c>
      <c r="H7" s="8">
        <v>919.33349609375</v>
      </c>
      <c r="I7" s="8">
        <v>-10</v>
      </c>
      <c r="J7" s="8">
        <v>0</v>
      </c>
      <c r="K7" s="8">
        <v>391</v>
      </c>
      <c r="L7" s="6">
        <v>2811</v>
      </c>
      <c r="M7" s="6">
        <v>746</v>
      </c>
      <c r="N7" s="6">
        <v>1</v>
      </c>
    </row>
    <row r="8" spans="1:14" x14ac:dyDescent="0.25">
      <c r="A8" s="4"/>
      <c r="B8" s="5">
        <v>0.25</v>
      </c>
      <c r="C8" s="8">
        <v>2967</v>
      </c>
      <c r="D8" s="8">
        <v>1577.31005859375</v>
      </c>
      <c r="E8" s="8">
        <v>1322.75</v>
      </c>
      <c r="F8" s="8">
        <v>0</v>
      </c>
      <c r="G8" s="8">
        <v>1007</v>
      </c>
      <c r="H8" s="8">
        <v>931.0042724609375</v>
      </c>
      <c r="I8" s="8">
        <v>-16</v>
      </c>
      <c r="J8" s="8">
        <v>0</v>
      </c>
      <c r="K8" s="8">
        <v>391</v>
      </c>
      <c r="L8" s="6">
        <v>2837</v>
      </c>
      <c r="M8" s="6">
        <v>746</v>
      </c>
      <c r="N8" s="6">
        <v>1</v>
      </c>
    </row>
    <row r="9" spans="1:14" x14ac:dyDescent="0.25">
      <c r="A9" s="4"/>
      <c r="B9" s="5">
        <v>0.29166666666666669</v>
      </c>
      <c r="C9" s="8">
        <v>2877</v>
      </c>
      <c r="D9" s="8">
        <v>1561.280029296875</v>
      </c>
      <c r="E9" s="8">
        <v>1335.1300048828125</v>
      </c>
      <c r="F9" s="8">
        <v>0</v>
      </c>
      <c r="G9" s="8">
        <v>996</v>
      </c>
      <c r="H9" s="8">
        <v>916.06658935546875</v>
      </c>
      <c r="I9" s="8">
        <v>1</v>
      </c>
      <c r="J9" s="8">
        <v>0</v>
      </c>
      <c r="K9" s="8">
        <v>397</v>
      </c>
      <c r="L9" s="6">
        <v>2831</v>
      </c>
      <c r="M9" s="6">
        <v>746</v>
      </c>
      <c r="N9" s="6">
        <v>1</v>
      </c>
    </row>
    <row r="10" spans="1:14" x14ac:dyDescent="0.25">
      <c r="A10" s="4"/>
      <c r="B10" s="5">
        <v>0.33333333333333331</v>
      </c>
      <c r="C10" s="8">
        <v>2878</v>
      </c>
      <c r="D10" s="8">
        <v>1551.56005859375</v>
      </c>
      <c r="E10" s="8">
        <v>1341.3599853515625</v>
      </c>
      <c r="F10" s="8">
        <v>0</v>
      </c>
      <c r="G10" s="8">
        <v>948</v>
      </c>
      <c r="H10" s="8">
        <v>932.91021728515625</v>
      </c>
      <c r="I10" s="8">
        <v>-5</v>
      </c>
      <c r="J10" s="8">
        <v>0</v>
      </c>
      <c r="K10" s="8">
        <v>400</v>
      </c>
      <c r="L10" s="6">
        <v>2771</v>
      </c>
      <c r="M10" s="6">
        <v>746</v>
      </c>
      <c r="N10" s="6">
        <v>1</v>
      </c>
    </row>
    <row r="11" spans="1:14" x14ac:dyDescent="0.25">
      <c r="A11" s="4"/>
      <c r="B11" s="5">
        <v>0.375</v>
      </c>
      <c r="C11" s="8">
        <v>2871</v>
      </c>
      <c r="D11" s="8">
        <v>1534.93994140625</v>
      </c>
      <c r="E11" s="8">
        <v>995.530029296875</v>
      </c>
      <c r="F11" s="8">
        <v>9.8500003814697266</v>
      </c>
      <c r="G11" s="8">
        <v>979</v>
      </c>
      <c r="H11" s="8">
        <v>952.976806640625</v>
      </c>
      <c r="I11" s="8">
        <v>-11</v>
      </c>
      <c r="J11" s="8">
        <v>0</v>
      </c>
      <c r="K11" s="8">
        <v>385</v>
      </c>
      <c r="L11" s="6">
        <v>2941</v>
      </c>
      <c r="M11" s="6">
        <v>746</v>
      </c>
      <c r="N11" s="6">
        <v>1</v>
      </c>
    </row>
    <row r="12" spans="1:14" x14ac:dyDescent="0.25">
      <c r="A12" s="4"/>
      <c r="B12" s="5">
        <v>0.41666666666666669</v>
      </c>
      <c r="C12" s="8">
        <v>2859</v>
      </c>
      <c r="D12" s="8">
        <v>1734.5999755859375</v>
      </c>
      <c r="E12" s="8">
        <v>1162.1199951171875</v>
      </c>
      <c r="F12" s="8">
        <v>13.020000457763672</v>
      </c>
      <c r="G12" s="8">
        <v>978</v>
      </c>
      <c r="H12" s="8">
        <v>925.02398681640625</v>
      </c>
      <c r="I12" s="8">
        <v>-17</v>
      </c>
      <c r="J12" s="8">
        <v>-1</v>
      </c>
      <c r="K12" s="8">
        <v>393</v>
      </c>
      <c r="L12" s="6">
        <v>2877</v>
      </c>
      <c r="M12" s="6">
        <v>746</v>
      </c>
      <c r="N12" s="6">
        <v>1</v>
      </c>
    </row>
    <row r="13" spans="1:14" x14ac:dyDescent="0.25">
      <c r="A13" s="4"/>
      <c r="B13" s="5">
        <v>0.45833333333333331</v>
      </c>
      <c r="C13" s="8">
        <v>2451</v>
      </c>
      <c r="D13" s="8">
        <v>1509.43994140625</v>
      </c>
      <c r="E13" s="8">
        <v>1048.1099853515625</v>
      </c>
      <c r="F13" s="8">
        <v>5.0300002098083496</v>
      </c>
      <c r="G13" s="8">
        <v>926</v>
      </c>
      <c r="H13" s="8">
        <v>940.96160888671875</v>
      </c>
      <c r="I13" s="8">
        <v>-17</v>
      </c>
      <c r="J13" s="8">
        <v>0</v>
      </c>
      <c r="K13" s="8">
        <v>388</v>
      </c>
      <c r="L13" s="6">
        <v>2946</v>
      </c>
      <c r="M13" s="6">
        <v>746</v>
      </c>
      <c r="N13" s="6">
        <v>1</v>
      </c>
    </row>
    <row r="14" spans="1:14" x14ac:dyDescent="0.25">
      <c r="A14" s="4"/>
      <c r="B14" s="5">
        <v>0.5</v>
      </c>
      <c r="C14" s="8">
        <v>2839</v>
      </c>
      <c r="D14" s="8">
        <v>1586.530029296875</v>
      </c>
      <c r="E14" s="8">
        <v>1110.56005859375</v>
      </c>
      <c r="F14" s="8">
        <v>0</v>
      </c>
      <c r="G14" s="8">
        <v>936</v>
      </c>
      <c r="H14" s="8">
        <v>937.95416259765625</v>
      </c>
      <c r="I14" s="8">
        <v>-20</v>
      </c>
      <c r="J14" s="8">
        <v>-1</v>
      </c>
      <c r="K14" s="8">
        <v>383</v>
      </c>
      <c r="L14" s="6">
        <v>2464</v>
      </c>
      <c r="M14" s="6">
        <v>746</v>
      </c>
      <c r="N14" s="6">
        <v>1</v>
      </c>
    </row>
    <row r="15" spans="1:14" x14ac:dyDescent="0.25">
      <c r="A15" s="4"/>
      <c r="B15" s="5">
        <v>0.54166666666666663</v>
      </c>
      <c r="C15" s="8">
        <v>2932</v>
      </c>
      <c r="D15" s="8">
        <v>1703.5699462890625</v>
      </c>
      <c r="E15" s="8">
        <v>1186.949951171875</v>
      </c>
      <c r="F15" s="8">
        <v>0</v>
      </c>
      <c r="G15" s="8">
        <v>910</v>
      </c>
      <c r="H15" s="8">
        <v>915.042236328125</v>
      </c>
      <c r="I15" s="8">
        <v>7</v>
      </c>
      <c r="J15" s="8">
        <v>-1</v>
      </c>
      <c r="K15" s="8">
        <v>386</v>
      </c>
      <c r="L15" s="6">
        <v>2831</v>
      </c>
      <c r="M15" s="6">
        <v>746</v>
      </c>
      <c r="N15" s="6">
        <v>1</v>
      </c>
    </row>
    <row r="16" spans="1:14" x14ac:dyDescent="0.25">
      <c r="A16" s="4"/>
      <c r="B16" s="5">
        <v>0.58333333333333337</v>
      </c>
      <c r="C16" s="8">
        <v>2814</v>
      </c>
      <c r="D16" s="8">
        <v>1694.699951171875</v>
      </c>
      <c r="E16" s="8">
        <v>1208.5999755859375</v>
      </c>
      <c r="F16" s="8">
        <v>0</v>
      </c>
      <c r="G16" s="8" t="s">
        <v>4</v>
      </c>
      <c r="H16" s="8" t="s">
        <v>4</v>
      </c>
      <c r="I16" s="8" t="s">
        <v>4</v>
      </c>
      <c r="J16" s="8" t="s">
        <v>4</v>
      </c>
      <c r="K16" s="8" t="s">
        <v>4</v>
      </c>
      <c r="L16" s="6">
        <v>2825</v>
      </c>
      <c r="M16" s="6">
        <v>746</v>
      </c>
      <c r="N16" s="6">
        <v>1</v>
      </c>
    </row>
    <row r="17" spans="1:14" x14ac:dyDescent="0.25">
      <c r="A17" s="4"/>
      <c r="B17" s="5">
        <v>0.625</v>
      </c>
      <c r="C17" s="8">
        <v>2785</v>
      </c>
      <c r="D17" s="8">
        <v>1634.02001953125</v>
      </c>
      <c r="E17" s="8">
        <v>1303.9100341796875</v>
      </c>
      <c r="F17" s="8">
        <v>0</v>
      </c>
      <c r="G17" s="8">
        <v>949</v>
      </c>
      <c r="H17" s="8">
        <v>946.96044921875</v>
      </c>
      <c r="I17" s="8">
        <v>2</v>
      </c>
      <c r="J17" s="8">
        <v>-1</v>
      </c>
      <c r="K17" s="8">
        <v>385</v>
      </c>
      <c r="L17" s="6">
        <v>2789</v>
      </c>
      <c r="M17" s="6">
        <v>746</v>
      </c>
      <c r="N17" s="6">
        <v>1</v>
      </c>
    </row>
    <row r="18" spans="1:14" x14ac:dyDescent="0.25">
      <c r="A18" s="4"/>
      <c r="B18" s="5">
        <v>0.66666666666666663</v>
      </c>
      <c r="C18" s="8">
        <v>2792</v>
      </c>
      <c r="D18" s="8">
        <v>1595.3199462890625</v>
      </c>
      <c r="E18" s="8">
        <v>1262.010009765625</v>
      </c>
      <c r="F18" s="8">
        <v>0</v>
      </c>
      <c r="G18" s="8">
        <v>942</v>
      </c>
      <c r="H18" s="8">
        <v>921.063720703125</v>
      </c>
      <c r="I18" s="8">
        <v>3</v>
      </c>
      <c r="J18" s="8">
        <v>-1</v>
      </c>
      <c r="K18" s="8">
        <v>388</v>
      </c>
      <c r="L18" s="6">
        <v>2828</v>
      </c>
      <c r="M18" s="6">
        <v>746</v>
      </c>
      <c r="N18" s="6">
        <v>1</v>
      </c>
    </row>
    <row r="19" spans="1:14" x14ac:dyDescent="0.25">
      <c r="A19" s="4"/>
      <c r="B19" s="5">
        <v>0.70833333333333337</v>
      </c>
      <c r="C19" s="8">
        <v>2839</v>
      </c>
      <c r="D19" s="8">
        <v>1630.1400146484375</v>
      </c>
      <c r="E19" s="8">
        <v>1297.8800048828125</v>
      </c>
      <c r="F19" s="8">
        <v>10.560000419616699</v>
      </c>
      <c r="G19" s="8">
        <v>993</v>
      </c>
      <c r="H19" s="8">
        <v>934.00811767578125</v>
      </c>
      <c r="I19" s="8">
        <v>4</v>
      </c>
      <c r="J19" s="8">
        <v>-1</v>
      </c>
      <c r="K19" s="8">
        <v>395</v>
      </c>
      <c r="L19" s="6">
        <v>2788</v>
      </c>
      <c r="M19" s="6">
        <v>746</v>
      </c>
      <c r="N19" s="6">
        <v>1</v>
      </c>
    </row>
    <row r="20" spans="1:14" x14ac:dyDescent="0.25">
      <c r="A20" s="4"/>
      <c r="B20" s="5">
        <v>0.75</v>
      </c>
      <c r="C20" s="8">
        <v>2844</v>
      </c>
      <c r="D20" s="8">
        <v>1587.31005859375</v>
      </c>
      <c r="E20" s="8">
        <v>1297.969970703125</v>
      </c>
      <c r="F20" s="8">
        <v>0</v>
      </c>
      <c r="G20" s="8">
        <v>923</v>
      </c>
      <c r="H20" s="8">
        <v>915.0474853515625</v>
      </c>
      <c r="I20" s="8">
        <v>5</v>
      </c>
      <c r="J20" s="8">
        <v>-1</v>
      </c>
      <c r="K20" s="8">
        <v>382</v>
      </c>
      <c r="L20" s="6">
        <v>2816</v>
      </c>
      <c r="M20" s="6">
        <v>746</v>
      </c>
      <c r="N20" s="6">
        <v>1</v>
      </c>
    </row>
    <row r="21" spans="1:14" x14ac:dyDescent="0.25">
      <c r="A21" s="4"/>
      <c r="B21" s="5">
        <v>0.79166666666666663</v>
      </c>
      <c r="C21" s="8">
        <v>2894</v>
      </c>
      <c r="D21" s="8">
        <v>1605.1400146484375</v>
      </c>
      <c r="E21" s="8">
        <v>1270.6500244140625</v>
      </c>
      <c r="F21" s="8">
        <v>0</v>
      </c>
      <c r="G21" s="8">
        <v>973</v>
      </c>
      <c r="H21" s="8">
        <v>925.4671630859375</v>
      </c>
      <c r="I21" s="8">
        <v>3</v>
      </c>
      <c r="J21" s="8">
        <v>0</v>
      </c>
      <c r="K21" s="8">
        <v>390</v>
      </c>
      <c r="L21" s="6">
        <v>2935</v>
      </c>
      <c r="M21" s="6">
        <v>746</v>
      </c>
      <c r="N21" s="6">
        <v>1</v>
      </c>
    </row>
    <row r="22" spans="1:14" x14ac:dyDescent="0.25">
      <c r="A22" s="4"/>
      <c r="B22" s="5">
        <v>0.83333333333333337</v>
      </c>
      <c r="C22" s="8">
        <v>2869</v>
      </c>
      <c r="D22" s="8">
        <v>2203.52001953125</v>
      </c>
      <c r="E22" s="8">
        <v>1386.8399658203125</v>
      </c>
      <c r="F22" s="8">
        <v>749.6400146484375</v>
      </c>
      <c r="G22" s="8">
        <v>916</v>
      </c>
      <c r="H22" s="8">
        <v>939.9451904296875</v>
      </c>
      <c r="I22" s="8">
        <v>-3</v>
      </c>
      <c r="J22" s="8">
        <v>0</v>
      </c>
      <c r="K22" s="8">
        <v>397</v>
      </c>
      <c r="L22" s="6">
        <v>2807</v>
      </c>
      <c r="M22" s="6">
        <v>746</v>
      </c>
      <c r="N22" s="6">
        <v>1</v>
      </c>
    </row>
    <row r="23" spans="1:14" x14ac:dyDescent="0.25">
      <c r="A23" s="4"/>
      <c r="B23" s="5">
        <v>0.875</v>
      </c>
      <c r="C23" s="8">
        <v>2858</v>
      </c>
      <c r="D23" s="8">
        <v>1769.9000244140625</v>
      </c>
      <c r="E23" s="8">
        <v>1116.0799560546875</v>
      </c>
      <c r="F23" s="8">
        <v>0</v>
      </c>
      <c r="G23" s="8">
        <v>932</v>
      </c>
      <c r="H23" s="8">
        <v>929.0220947265625</v>
      </c>
      <c r="I23" s="8">
        <v>0</v>
      </c>
      <c r="J23" s="8">
        <v>-1</v>
      </c>
      <c r="K23" s="8">
        <v>387</v>
      </c>
      <c r="L23" s="6">
        <v>2839</v>
      </c>
      <c r="M23" s="6">
        <v>746</v>
      </c>
      <c r="N23" s="6">
        <v>1</v>
      </c>
    </row>
    <row r="24" spans="1:14" x14ac:dyDescent="0.25">
      <c r="A24" s="4"/>
      <c r="B24" s="5">
        <v>0.91666666666666663</v>
      </c>
      <c r="C24" s="8">
        <v>2829</v>
      </c>
      <c r="D24" s="8">
        <v>1759.02001953125</v>
      </c>
      <c r="E24" s="8">
        <v>1142.8699951171875</v>
      </c>
      <c r="F24" s="8">
        <v>0</v>
      </c>
      <c r="G24" s="8">
        <v>951</v>
      </c>
      <c r="H24" s="8">
        <v>919.99749755859375</v>
      </c>
      <c r="I24" s="8">
        <v>12</v>
      </c>
      <c r="J24" s="8">
        <v>0</v>
      </c>
      <c r="K24" s="8">
        <v>384</v>
      </c>
      <c r="L24" s="6">
        <v>2829</v>
      </c>
      <c r="M24" s="6">
        <v>746</v>
      </c>
      <c r="N24" s="6">
        <v>1</v>
      </c>
    </row>
    <row r="25" spans="1:14" x14ac:dyDescent="0.25">
      <c r="A25" s="4"/>
      <c r="B25" s="5">
        <v>0.95833333333333337</v>
      </c>
      <c r="C25" s="8">
        <v>2919</v>
      </c>
      <c r="D25" s="8">
        <v>1752.8499755859375</v>
      </c>
      <c r="E25" s="8">
        <v>1148</v>
      </c>
      <c r="F25" s="8">
        <v>0</v>
      </c>
      <c r="G25" s="8">
        <v>944</v>
      </c>
      <c r="H25" s="8">
        <v>928.995361328125</v>
      </c>
      <c r="I25" s="8">
        <v>12</v>
      </c>
      <c r="J25" s="8">
        <v>0</v>
      </c>
      <c r="K25" s="8">
        <v>400</v>
      </c>
      <c r="L25" s="6">
        <v>2856</v>
      </c>
      <c r="M25" s="6">
        <v>746</v>
      </c>
      <c r="N25" s="6">
        <v>1</v>
      </c>
    </row>
    <row r="26" spans="1:14" x14ac:dyDescent="0.25">
      <c r="A26" s="4">
        <f>A2+1</f>
        <v>44594</v>
      </c>
      <c r="B26" s="5">
        <v>0</v>
      </c>
      <c r="C26" s="8">
        <v>2851</v>
      </c>
      <c r="D26" s="8">
        <v>1759.030029296875</v>
      </c>
      <c r="E26" s="8">
        <v>1147.4599609375</v>
      </c>
      <c r="F26" s="8">
        <v>0</v>
      </c>
      <c r="G26" s="8">
        <v>980</v>
      </c>
      <c r="H26" s="8">
        <v>927.03985595703125</v>
      </c>
      <c r="I26" s="8">
        <v>0</v>
      </c>
      <c r="J26" s="8">
        <v>0</v>
      </c>
      <c r="K26" s="8">
        <v>386</v>
      </c>
      <c r="L26" s="6">
        <v>2860</v>
      </c>
      <c r="M26" s="6">
        <v>746</v>
      </c>
      <c r="N26" s="6">
        <v>1</v>
      </c>
    </row>
    <row r="27" spans="1:14" x14ac:dyDescent="0.25">
      <c r="A27" s="4"/>
      <c r="B27" s="5">
        <v>4.1666666666666664E-2</v>
      </c>
      <c r="C27" s="8">
        <v>2951</v>
      </c>
      <c r="D27" s="8">
        <v>1746.739990234375</v>
      </c>
      <c r="E27" s="8">
        <v>1150.760009765625</v>
      </c>
      <c r="F27" s="8">
        <v>0</v>
      </c>
      <c r="G27" s="8">
        <v>890</v>
      </c>
      <c r="H27" s="8">
        <v>912.9720458984375</v>
      </c>
      <c r="I27" s="8">
        <v>-4</v>
      </c>
      <c r="J27" s="8">
        <v>0</v>
      </c>
      <c r="K27" s="8">
        <v>385</v>
      </c>
      <c r="L27" s="6">
        <v>2877</v>
      </c>
      <c r="M27" s="6">
        <v>746</v>
      </c>
      <c r="N27" s="6">
        <v>1</v>
      </c>
    </row>
    <row r="28" spans="1:14" x14ac:dyDescent="0.25">
      <c r="A28" s="4"/>
      <c r="B28" s="5">
        <v>8.3333333333333329E-2</v>
      </c>
      <c r="C28" s="8">
        <v>2837</v>
      </c>
      <c r="D28" s="8">
        <v>1715.31005859375</v>
      </c>
      <c r="E28" s="8">
        <v>1133.81005859375</v>
      </c>
      <c r="F28" s="8">
        <v>0</v>
      </c>
      <c r="G28" s="8">
        <v>927</v>
      </c>
      <c r="H28" s="8">
        <v>919.0545654296875</v>
      </c>
      <c r="I28" s="8">
        <v>-17</v>
      </c>
      <c r="J28" s="8">
        <v>0</v>
      </c>
      <c r="K28" s="8">
        <v>380</v>
      </c>
      <c r="L28" s="6">
        <v>2845</v>
      </c>
      <c r="M28" s="6">
        <v>746</v>
      </c>
      <c r="N28" s="6">
        <v>1</v>
      </c>
    </row>
    <row r="29" spans="1:14" x14ac:dyDescent="0.25">
      <c r="A29" s="4"/>
      <c r="B29" s="5">
        <v>0.125</v>
      </c>
      <c r="C29" s="8">
        <v>2850</v>
      </c>
      <c r="D29" s="8">
        <v>1682.6800537109375</v>
      </c>
      <c r="E29" s="8">
        <v>1297.219970703125</v>
      </c>
      <c r="F29" s="8">
        <v>0</v>
      </c>
      <c r="G29" s="8">
        <v>913</v>
      </c>
      <c r="H29" s="8">
        <v>918.12530517578125</v>
      </c>
      <c r="I29" s="8">
        <v>-25</v>
      </c>
      <c r="J29" s="8">
        <v>0</v>
      </c>
      <c r="K29" s="8">
        <v>384</v>
      </c>
      <c r="L29" s="6">
        <v>2827</v>
      </c>
      <c r="M29" s="6">
        <v>746</v>
      </c>
      <c r="N29" s="6">
        <v>1</v>
      </c>
    </row>
    <row r="30" spans="1:14" x14ac:dyDescent="0.25">
      <c r="A30" s="4"/>
      <c r="B30" s="5">
        <v>0.16666666666666666</v>
      </c>
      <c r="C30" s="8">
        <v>2856</v>
      </c>
      <c r="D30" s="8">
        <v>1614.219970703125</v>
      </c>
      <c r="E30" s="8">
        <v>1247.800048828125</v>
      </c>
      <c r="F30" s="8">
        <v>0</v>
      </c>
      <c r="G30" s="8">
        <v>945</v>
      </c>
      <c r="H30" s="8">
        <v>911.01947021484375</v>
      </c>
      <c r="I30" s="8">
        <v>-27</v>
      </c>
      <c r="J30" s="8">
        <v>0</v>
      </c>
      <c r="K30" s="8">
        <v>387</v>
      </c>
      <c r="L30" s="6">
        <v>2832</v>
      </c>
      <c r="M30" s="6">
        <v>746</v>
      </c>
      <c r="N30" s="6">
        <v>1</v>
      </c>
    </row>
    <row r="31" spans="1:14" x14ac:dyDescent="0.25">
      <c r="A31" s="4"/>
      <c r="B31" s="5">
        <v>0.20833333333333334</v>
      </c>
      <c r="C31" s="8">
        <v>2952</v>
      </c>
      <c r="D31" s="8">
        <v>1615.530029296875</v>
      </c>
      <c r="E31" s="8">
        <v>1246.1099853515625</v>
      </c>
      <c r="F31" s="8">
        <v>0</v>
      </c>
      <c r="G31" s="8">
        <v>869</v>
      </c>
      <c r="H31" s="8">
        <v>920.035888671875</v>
      </c>
      <c r="I31" s="8">
        <v>-35</v>
      </c>
      <c r="J31" s="8">
        <v>1</v>
      </c>
      <c r="K31" s="8">
        <v>384</v>
      </c>
      <c r="L31" s="6">
        <v>2821</v>
      </c>
      <c r="M31" s="6">
        <v>746</v>
      </c>
      <c r="N31" s="6">
        <v>1</v>
      </c>
    </row>
    <row r="32" spans="1:14" x14ac:dyDescent="0.25">
      <c r="A32" s="4"/>
      <c r="B32" s="5">
        <v>0.25</v>
      </c>
      <c r="C32" s="8">
        <v>2818</v>
      </c>
      <c r="D32" s="8">
        <v>1605.1600341796875</v>
      </c>
      <c r="E32" s="8">
        <v>1251.5799560546875</v>
      </c>
      <c r="F32" s="8">
        <v>0</v>
      </c>
      <c r="G32" s="8">
        <v>931</v>
      </c>
      <c r="H32" s="8">
        <v>918.98126220703125</v>
      </c>
      <c r="I32" s="8">
        <v>-32</v>
      </c>
      <c r="J32" s="8">
        <v>-150</v>
      </c>
      <c r="K32" s="8">
        <v>-250</v>
      </c>
      <c r="L32" s="6">
        <v>2845</v>
      </c>
      <c r="M32" s="6">
        <v>746</v>
      </c>
      <c r="N32" s="6">
        <v>1</v>
      </c>
    </row>
    <row r="33" spans="1:14" x14ac:dyDescent="0.25">
      <c r="A33" s="4"/>
      <c r="B33" s="5">
        <v>0.29166666666666669</v>
      </c>
      <c r="C33" s="8">
        <v>2851</v>
      </c>
      <c r="D33" s="8">
        <v>1615.25</v>
      </c>
      <c r="E33" s="8">
        <v>1263.25</v>
      </c>
      <c r="F33" s="8">
        <v>0</v>
      </c>
      <c r="G33" s="8">
        <v>980</v>
      </c>
      <c r="H33" s="8">
        <v>936.884765625</v>
      </c>
      <c r="I33" s="8">
        <v>-51</v>
      </c>
      <c r="J33" s="8">
        <v>-150</v>
      </c>
      <c r="K33" s="8">
        <v>-250</v>
      </c>
      <c r="L33" s="6">
        <v>2789</v>
      </c>
      <c r="M33" s="6">
        <v>746</v>
      </c>
      <c r="N33" s="6">
        <v>1</v>
      </c>
    </row>
    <row r="34" spans="1:14" x14ac:dyDescent="0.25">
      <c r="A34" s="4"/>
      <c r="B34" s="5">
        <v>0.33333333333333331</v>
      </c>
      <c r="C34" s="8">
        <v>2901</v>
      </c>
      <c r="D34" s="8">
        <v>1587.31005859375</v>
      </c>
      <c r="E34" s="8">
        <v>1273.93994140625</v>
      </c>
      <c r="F34" s="8">
        <v>0</v>
      </c>
      <c r="G34" s="8">
        <v>963</v>
      </c>
      <c r="H34" s="8">
        <v>949.8780517578125</v>
      </c>
      <c r="I34" s="8">
        <v>-70</v>
      </c>
      <c r="J34" s="8">
        <v>-150</v>
      </c>
      <c r="K34" s="8">
        <v>-250</v>
      </c>
      <c r="L34" s="6">
        <v>2806</v>
      </c>
      <c r="M34" s="6">
        <v>746</v>
      </c>
      <c r="N34" s="6">
        <v>1</v>
      </c>
    </row>
    <row r="35" spans="1:14" x14ac:dyDescent="0.25">
      <c r="A35" s="4"/>
      <c r="B35" s="5">
        <v>0.375</v>
      </c>
      <c r="C35" s="8">
        <v>2868</v>
      </c>
      <c r="D35" s="8">
        <v>1587.3399658203125</v>
      </c>
      <c r="E35" s="8">
        <v>1268.239990234375</v>
      </c>
      <c r="F35" s="8">
        <v>0.43000000715255737</v>
      </c>
      <c r="G35" s="8">
        <v>907</v>
      </c>
      <c r="H35" s="8">
        <v>935.9471435546875</v>
      </c>
      <c r="I35" s="8">
        <v>-62</v>
      </c>
      <c r="J35" s="8">
        <v>0</v>
      </c>
      <c r="K35" s="8">
        <v>379</v>
      </c>
      <c r="L35" s="6">
        <v>2782</v>
      </c>
      <c r="M35" s="6">
        <v>746</v>
      </c>
      <c r="N35" s="6">
        <v>1</v>
      </c>
    </row>
    <row r="36" spans="1:14" x14ac:dyDescent="0.25">
      <c r="A36" s="4"/>
      <c r="B36" s="5">
        <v>0.41666666666666669</v>
      </c>
      <c r="C36" s="8">
        <v>2919</v>
      </c>
      <c r="D36" s="8">
        <v>1605.1400146484375</v>
      </c>
      <c r="E36" s="8">
        <v>1212.8499755859375</v>
      </c>
      <c r="F36" s="8">
        <v>0</v>
      </c>
      <c r="G36" s="8">
        <v>953</v>
      </c>
      <c r="H36" s="8">
        <v>943.91796875</v>
      </c>
      <c r="I36" s="8">
        <v>-49</v>
      </c>
      <c r="J36" s="8">
        <v>0</v>
      </c>
      <c r="K36" s="8">
        <v>374</v>
      </c>
      <c r="L36" s="6">
        <v>2790</v>
      </c>
      <c r="M36" s="6">
        <v>746</v>
      </c>
      <c r="N36" s="6">
        <v>1</v>
      </c>
    </row>
    <row r="37" spans="1:14" x14ac:dyDescent="0.25">
      <c r="A37" s="4"/>
      <c r="B37" s="5">
        <v>0.45833333333333331</v>
      </c>
      <c r="C37" s="8">
        <v>2852</v>
      </c>
      <c r="D37" s="8">
        <v>1595.5</v>
      </c>
      <c r="E37" s="8">
        <v>1212.260009765625</v>
      </c>
      <c r="F37" s="8">
        <v>9.0600004196166992</v>
      </c>
      <c r="G37" s="8">
        <v>879</v>
      </c>
      <c r="H37" s="8">
        <v>919.0440673828125</v>
      </c>
      <c r="I37" s="8">
        <v>-53</v>
      </c>
      <c r="J37" s="8">
        <v>-1</v>
      </c>
      <c r="K37" s="8">
        <v>381</v>
      </c>
      <c r="L37" s="6">
        <v>2745</v>
      </c>
      <c r="M37" s="6">
        <v>746</v>
      </c>
      <c r="N37" s="6">
        <v>1</v>
      </c>
    </row>
    <row r="38" spans="1:14" x14ac:dyDescent="0.25">
      <c r="A38" s="4"/>
      <c r="B38" s="5">
        <v>0.5</v>
      </c>
      <c r="C38" s="8">
        <v>2870</v>
      </c>
      <c r="D38" s="8">
        <v>1587.3199462890625</v>
      </c>
      <c r="E38" s="8">
        <v>1196.8900146484375</v>
      </c>
      <c r="F38" s="8">
        <v>0</v>
      </c>
      <c r="G38" s="8">
        <v>904</v>
      </c>
      <c r="H38" s="8">
        <v>929.9295654296875</v>
      </c>
      <c r="I38" s="8">
        <v>-78</v>
      </c>
      <c r="J38" s="8">
        <v>-1</v>
      </c>
      <c r="K38" s="8">
        <v>384</v>
      </c>
      <c r="L38" s="6">
        <v>2757</v>
      </c>
      <c r="M38" s="6">
        <v>746</v>
      </c>
      <c r="N38" s="6">
        <v>1</v>
      </c>
    </row>
    <row r="39" spans="1:14" x14ac:dyDescent="0.25">
      <c r="A39" s="4"/>
      <c r="B39" s="5">
        <v>0.54166666666666663</v>
      </c>
      <c r="C39" s="8">
        <v>2809</v>
      </c>
      <c r="D39" s="8">
        <v>1587.3399658203125</v>
      </c>
      <c r="E39" s="8">
        <v>1186.9300537109375</v>
      </c>
      <c r="F39" s="8">
        <v>0</v>
      </c>
      <c r="G39" s="8">
        <v>907</v>
      </c>
      <c r="H39" s="8">
        <v>936.9893798828125</v>
      </c>
      <c r="I39" s="8">
        <v>-84</v>
      </c>
      <c r="J39" s="8">
        <v>-1</v>
      </c>
      <c r="K39" s="8">
        <v>385</v>
      </c>
      <c r="L39" s="6">
        <v>2779</v>
      </c>
      <c r="M39" s="6">
        <v>777</v>
      </c>
      <c r="N39" s="6">
        <v>1</v>
      </c>
    </row>
    <row r="40" spans="1:14" x14ac:dyDescent="0.25">
      <c r="A40" s="4"/>
      <c r="B40" s="5">
        <v>0.58333333333333337</v>
      </c>
      <c r="C40" s="8">
        <v>2809</v>
      </c>
      <c r="D40" s="8">
        <v>1501.510009765625</v>
      </c>
      <c r="E40" s="8">
        <v>1101.93994140625</v>
      </c>
      <c r="F40" s="8">
        <v>0</v>
      </c>
      <c r="G40" s="8">
        <v>943</v>
      </c>
      <c r="H40" s="8">
        <v>913.03662109375</v>
      </c>
      <c r="I40" s="8">
        <v>-90</v>
      </c>
      <c r="J40" s="8">
        <v>-1</v>
      </c>
      <c r="K40" s="8">
        <v>365</v>
      </c>
      <c r="L40" s="6">
        <v>2787</v>
      </c>
      <c r="M40" s="6">
        <v>777</v>
      </c>
      <c r="N40" s="6">
        <v>1</v>
      </c>
    </row>
    <row r="41" spans="1:14" x14ac:dyDescent="0.25">
      <c r="A41" s="4"/>
      <c r="B41" s="5">
        <v>0.625</v>
      </c>
      <c r="C41" s="8">
        <v>2845</v>
      </c>
      <c r="D41" s="8">
        <v>1446.6400146484375</v>
      </c>
      <c r="E41" s="8">
        <v>1024.5999755859375</v>
      </c>
      <c r="F41" s="8">
        <v>5.1500000953674316</v>
      </c>
      <c r="G41" s="8">
        <v>827</v>
      </c>
      <c r="H41" s="8">
        <v>922.9862060546875</v>
      </c>
      <c r="I41" s="8">
        <v>-90</v>
      </c>
      <c r="J41" s="8">
        <v>-1</v>
      </c>
      <c r="K41" s="8">
        <v>380</v>
      </c>
      <c r="L41" s="6">
        <v>2815</v>
      </c>
      <c r="M41" s="6">
        <v>777</v>
      </c>
      <c r="N41" s="6">
        <v>1</v>
      </c>
    </row>
    <row r="42" spans="1:14" x14ac:dyDescent="0.25">
      <c r="A42" s="4"/>
      <c r="B42" s="5">
        <v>0.66666666666666663</v>
      </c>
      <c r="C42" s="8">
        <v>2823</v>
      </c>
      <c r="D42" s="8">
        <v>1453.06005859375</v>
      </c>
      <c r="E42" s="8">
        <v>1072.4000244140625</v>
      </c>
      <c r="F42" s="8">
        <v>0</v>
      </c>
      <c r="G42" s="8">
        <v>935</v>
      </c>
      <c r="H42" s="8">
        <v>928.9776611328125</v>
      </c>
      <c r="I42" s="8">
        <v>-92</v>
      </c>
      <c r="J42" s="8">
        <v>-1</v>
      </c>
      <c r="K42" s="8">
        <v>386</v>
      </c>
      <c r="L42" s="6">
        <v>2787</v>
      </c>
      <c r="M42" s="6">
        <v>777</v>
      </c>
      <c r="N42" s="6">
        <v>1</v>
      </c>
    </row>
    <row r="43" spans="1:14" x14ac:dyDescent="0.25">
      <c r="A43" s="4"/>
      <c r="B43" s="5">
        <v>0.70833333333333337</v>
      </c>
      <c r="C43" s="8">
        <v>2807</v>
      </c>
      <c r="D43" s="8">
        <v>1525.56005859375</v>
      </c>
      <c r="E43" s="8">
        <v>1653.1099853515625</v>
      </c>
      <c r="F43" s="8">
        <v>21.649999618530273</v>
      </c>
      <c r="G43" s="8">
        <v>870</v>
      </c>
      <c r="H43" s="8">
        <v>913.0323486328125</v>
      </c>
      <c r="I43" s="8">
        <v>-98</v>
      </c>
      <c r="J43" s="8">
        <v>0</v>
      </c>
      <c r="K43" s="8">
        <v>380</v>
      </c>
      <c r="L43" s="6">
        <v>2799</v>
      </c>
      <c r="M43" s="6">
        <v>777</v>
      </c>
      <c r="N43" s="6">
        <v>1</v>
      </c>
    </row>
    <row r="44" spans="1:14" x14ac:dyDescent="0.25">
      <c r="A44" s="4"/>
      <c r="B44" s="5">
        <v>0.75</v>
      </c>
      <c r="C44" s="8">
        <v>2904</v>
      </c>
      <c r="D44" s="8">
        <v>1367.75</v>
      </c>
      <c r="E44" s="8">
        <v>1418.02001953125</v>
      </c>
      <c r="F44" s="8">
        <v>0</v>
      </c>
      <c r="G44" s="8">
        <v>936</v>
      </c>
      <c r="H44" s="8">
        <v>925.01202392578125</v>
      </c>
      <c r="I44" s="8">
        <v>-98</v>
      </c>
      <c r="J44" s="8">
        <v>-1</v>
      </c>
      <c r="K44" s="8">
        <v>386</v>
      </c>
      <c r="L44" s="6">
        <v>2790</v>
      </c>
      <c r="M44" s="6">
        <v>777</v>
      </c>
      <c r="N44" s="6">
        <v>1</v>
      </c>
    </row>
    <row r="45" spans="1:14" x14ac:dyDescent="0.25">
      <c r="A45" s="4"/>
      <c r="B45" s="5">
        <v>0.79166666666666663</v>
      </c>
      <c r="C45" s="8">
        <v>2815</v>
      </c>
      <c r="D45" s="8">
        <v>1322.75</v>
      </c>
      <c r="E45" s="8">
        <v>1395.6500244140625</v>
      </c>
      <c r="F45" s="8">
        <v>0</v>
      </c>
      <c r="G45" s="8">
        <v>930</v>
      </c>
      <c r="H45" s="8">
        <v>922.99932861328125</v>
      </c>
      <c r="I45" s="8">
        <v>-97</v>
      </c>
      <c r="J45" s="8">
        <v>-1</v>
      </c>
      <c r="K45" s="8">
        <v>386</v>
      </c>
      <c r="L45" s="6">
        <v>2770</v>
      </c>
      <c r="M45" s="6">
        <v>777</v>
      </c>
      <c r="N45" s="6">
        <v>1</v>
      </c>
    </row>
    <row r="46" spans="1:14" x14ac:dyDescent="0.25">
      <c r="A46" s="4"/>
      <c r="B46" s="5">
        <v>0.83333333333333337</v>
      </c>
      <c r="C46" s="8">
        <v>2825</v>
      </c>
      <c r="D46" s="8">
        <v>1342.280029296875</v>
      </c>
      <c r="E46" s="8">
        <v>1402.239990234375</v>
      </c>
      <c r="F46" s="8">
        <v>0</v>
      </c>
      <c r="G46" s="8">
        <v>880</v>
      </c>
      <c r="H46" s="8">
        <v>919.994140625</v>
      </c>
      <c r="I46" s="8" t="s">
        <v>4</v>
      </c>
      <c r="J46" s="8">
        <v>0</v>
      </c>
      <c r="K46" s="8">
        <v>391</v>
      </c>
      <c r="L46" s="6">
        <v>2799</v>
      </c>
      <c r="M46" s="6">
        <v>777</v>
      </c>
      <c r="N46" s="6">
        <v>1</v>
      </c>
    </row>
    <row r="47" spans="1:14" x14ac:dyDescent="0.25">
      <c r="A47" s="4"/>
      <c r="B47" s="5">
        <v>0.875</v>
      </c>
      <c r="C47" s="8">
        <v>2804</v>
      </c>
      <c r="D47" s="8">
        <v>1361.489990234375</v>
      </c>
      <c r="E47" s="8">
        <v>1410.4599609375</v>
      </c>
      <c r="F47" s="8">
        <v>0</v>
      </c>
      <c r="G47" s="8">
        <v>936</v>
      </c>
      <c r="H47" s="8">
        <v>939.981201171875</v>
      </c>
      <c r="I47" s="8" t="s">
        <v>4</v>
      </c>
      <c r="J47" s="8">
        <v>0</v>
      </c>
      <c r="K47" s="8">
        <v>377</v>
      </c>
      <c r="L47" s="6">
        <v>2757</v>
      </c>
      <c r="M47" s="6">
        <v>777</v>
      </c>
      <c r="N47" s="6">
        <v>1</v>
      </c>
    </row>
    <row r="48" spans="1:14" x14ac:dyDescent="0.25">
      <c r="A48" s="4"/>
      <c r="B48" s="5">
        <v>0.91666666666666663</v>
      </c>
      <c r="C48" s="8">
        <v>2913</v>
      </c>
      <c r="D48" s="8">
        <v>1268.2099609375</v>
      </c>
      <c r="E48" s="8">
        <v>1461.989990234375</v>
      </c>
      <c r="F48" s="8">
        <v>0</v>
      </c>
      <c r="G48" s="8">
        <v>820</v>
      </c>
      <c r="H48" s="8">
        <v>934</v>
      </c>
      <c r="I48" s="8" t="s">
        <v>4</v>
      </c>
      <c r="J48" s="8">
        <v>0</v>
      </c>
      <c r="K48" s="8">
        <v>375</v>
      </c>
      <c r="L48" s="6">
        <v>2763</v>
      </c>
      <c r="M48" s="6">
        <v>777</v>
      </c>
      <c r="N48" s="6">
        <v>1</v>
      </c>
    </row>
    <row r="49" spans="1:14" x14ac:dyDescent="0.25">
      <c r="A49" s="4"/>
      <c r="B49" s="5">
        <v>0.95833333333333337</v>
      </c>
      <c r="C49" s="8">
        <v>2824</v>
      </c>
      <c r="D49" s="8">
        <v>1478.1700439453125</v>
      </c>
      <c r="E49" s="8">
        <v>1374.5899658203125</v>
      </c>
      <c r="F49" s="8">
        <v>0</v>
      </c>
      <c r="G49" s="8">
        <v>867</v>
      </c>
      <c r="H49" s="8">
        <v>915.02423095703125</v>
      </c>
      <c r="I49" s="8" t="s">
        <v>4</v>
      </c>
      <c r="J49" s="8">
        <v>0</v>
      </c>
      <c r="K49" s="8">
        <v>387</v>
      </c>
      <c r="L49" s="6">
        <v>2757</v>
      </c>
      <c r="M49" s="6">
        <v>777</v>
      </c>
      <c r="N49" s="6">
        <v>1</v>
      </c>
    </row>
    <row r="50" spans="1:14" x14ac:dyDescent="0.25">
      <c r="A50" s="4">
        <f t="shared" ref="A50" si="0">A26+1</f>
        <v>44595</v>
      </c>
      <c r="B50" s="5">
        <v>0</v>
      </c>
      <c r="C50" s="8">
        <v>2884</v>
      </c>
      <c r="D50" s="8">
        <v>1439.0699462890625</v>
      </c>
      <c r="E50" s="8">
        <v>1350.6199951171875</v>
      </c>
      <c r="F50" s="8">
        <v>0</v>
      </c>
      <c r="G50" s="8">
        <v>941</v>
      </c>
      <c r="H50" s="8">
        <v>943.9853515625</v>
      </c>
      <c r="I50" s="8">
        <v>-49</v>
      </c>
      <c r="J50" s="8">
        <v>0</v>
      </c>
      <c r="K50" s="8">
        <v>384</v>
      </c>
      <c r="L50" s="6">
        <v>2776</v>
      </c>
      <c r="M50" s="6">
        <v>777</v>
      </c>
      <c r="N50" s="6">
        <v>1</v>
      </c>
    </row>
    <row r="51" spans="1:14" x14ac:dyDescent="0.25">
      <c r="A51" s="4"/>
      <c r="B51" s="5">
        <v>4.1666666666666664E-2</v>
      </c>
      <c r="C51" s="8">
        <v>2841</v>
      </c>
      <c r="D51" s="8">
        <v>1423.5</v>
      </c>
      <c r="E51" s="8">
        <v>1341.5</v>
      </c>
      <c r="F51" s="8">
        <v>0</v>
      </c>
      <c r="G51" s="8">
        <v>915</v>
      </c>
      <c r="H51" s="8">
        <v>925.49932861328125</v>
      </c>
      <c r="I51" s="8">
        <v>-48</v>
      </c>
      <c r="J51" s="8">
        <v>0</v>
      </c>
      <c r="K51" s="8">
        <v>379</v>
      </c>
      <c r="L51" s="6">
        <v>2777</v>
      </c>
      <c r="M51" s="6">
        <v>777</v>
      </c>
      <c r="N51" s="6">
        <v>1</v>
      </c>
    </row>
    <row r="52" spans="1:14" x14ac:dyDescent="0.25">
      <c r="A52" s="4"/>
      <c r="B52" s="5">
        <v>8.3333333333333329E-2</v>
      </c>
      <c r="C52" s="8">
        <v>2834</v>
      </c>
      <c r="D52" s="8">
        <v>1433.1600341796875</v>
      </c>
      <c r="E52" s="8">
        <v>1369.5999755859375</v>
      </c>
      <c r="F52" s="8">
        <v>0</v>
      </c>
      <c r="G52" s="8">
        <v>941</v>
      </c>
      <c r="H52" s="8">
        <v>927.031982421875</v>
      </c>
      <c r="I52" s="8">
        <v>-43</v>
      </c>
      <c r="J52" s="8">
        <v>0</v>
      </c>
      <c r="K52" s="8">
        <v>381</v>
      </c>
      <c r="L52" s="6">
        <v>2779</v>
      </c>
      <c r="M52" s="6">
        <v>777</v>
      </c>
      <c r="N52" s="6">
        <v>1</v>
      </c>
    </row>
    <row r="53" spans="1:14" x14ac:dyDescent="0.25">
      <c r="A53" s="4"/>
      <c r="B53" s="5">
        <v>0.125</v>
      </c>
      <c r="C53" s="8">
        <v>2821</v>
      </c>
      <c r="D53" s="8">
        <v>1454.550048828125</v>
      </c>
      <c r="E53" s="8">
        <v>1362.3800048828125</v>
      </c>
      <c r="F53" s="8">
        <v>0</v>
      </c>
      <c r="G53" s="8">
        <v>927</v>
      </c>
      <c r="H53" s="8">
        <v>920.99163818359375</v>
      </c>
      <c r="I53" s="8">
        <v>-22</v>
      </c>
      <c r="J53" s="8">
        <v>0</v>
      </c>
      <c r="K53" s="8">
        <v>384</v>
      </c>
      <c r="L53" s="6">
        <v>2780</v>
      </c>
      <c r="M53" s="6">
        <v>777</v>
      </c>
      <c r="N53" s="6">
        <v>1</v>
      </c>
    </row>
    <row r="54" spans="1:14" x14ac:dyDescent="0.25">
      <c r="A54" s="4"/>
      <c r="B54" s="5">
        <v>0.16666666666666666</v>
      </c>
      <c r="C54" s="8">
        <v>2795</v>
      </c>
      <c r="D54" s="8">
        <v>1403.4200439453125</v>
      </c>
      <c r="E54" s="8">
        <v>1355.93994140625</v>
      </c>
      <c r="F54" s="8">
        <v>0</v>
      </c>
      <c r="G54" s="8">
        <v>938</v>
      </c>
      <c r="H54" s="8">
        <v>936.953857421875</v>
      </c>
      <c r="I54" s="8">
        <v>0</v>
      </c>
      <c r="J54" s="8">
        <v>0</v>
      </c>
      <c r="K54" s="8">
        <v>390</v>
      </c>
      <c r="L54" s="6">
        <v>2770</v>
      </c>
      <c r="M54" s="6">
        <v>777</v>
      </c>
      <c r="N54" s="6">
        <v>1</v>
      </c>
    </row>
    <row r="55" spans="1:14" x14ac:dyDescent="0.25">
      <c r="A55" s="4"/>
      <c r="B55" s="5">
        <v>0.20833333333333334</v>
      </c>
      <c r="C55" s="8">
        <v>2840</v>
      </c>
      <c r="D55" s="8">
        <v>1409.469970703125</v>
      </c>
      <c r="E55" s="8">
        <v>1361.489990234375</v>
      </c>
      <c r="F55" s="8">
        <v>0</v>
      </c>
      <c r="G55" s="8">
        <v>858</v>
      </c>
      <c r="H55" s="8">
        <v>930.9862060546875</v>
      </c>
      <c r="I55" s="8">
        <v>3</v>
      </c>
      <c r="J55" s="8">
        <v>0</v>
      </c>
      <c r="K55" s="8">
        <v>387</v>
      </c>
      <c r="L55" s="6">
        <v>2779</v>
      </c>
      <c r="M55" s="6">
        <v>777</v>
      </c>
      <c r="N55" s="6">
        <v>1</v>
      </c>
    </row>
    <row r="56" spans="1:14" x14ac:dyDescent="0.25">
      <c r="A56" s="4"/>
      <c r="B56" s="5">
        <v>0.25</v>
      </c>
      <c r="C56" s="8">
        <v>2952</v>
      </c>
      <c r="D56" s="8">
        <v>1404.22998046875</v>
      </c>
      <c r="E56" s="8">
        <v>1349.300048828125</v>
      </c>
      <c r="F56" s="8">
        <v>0</v>
      </c>
      <c r="G56" s="8">
        <v>886</v>
      </c>
      <c r="H56" s="8">
        <v>938.94561767578125</v>
      </c>
      <c r="I56" s="8">
        <v>-16</v>
      </c>
      <c r="J56" s="8">
        <v>0</v>
      </c>
      <c r="K56" s="8">
        <v>394</v>
      </c>
      <c r="L56" s="6">
        <v>2776</v>
      </c>
      <c r="M56" s="6">
        <v>777</v>
      </c>
      <c r="N56" s="6">
        <v>1</v>
      </c>
    </row>
    <row r="57" spans="1:14" x14ac:dyDescent="0.25">
      <c r="A57" s="4"/>
      <c r="B57" s="5">
        <v>0.29166666666666669</v>
      </c>
      <c r="C57" s="8">
        <v>2808</v>
      </c>
      <c r="D57" s="8">
        <v>1375.52001953125</v>
      </c>
      <c r="E57" s="8">
        <v>1424.530029296875</v>
      </c>
      <c r="F57" s="8">
        <v>6.9600000381469727</v>
      </c>
      <c r="G57" s="8">
        <v>862</v>
      </c>
      <c r="H57" s="8">
        <v>956.9112548828125</v>
      </c>
      <c r="I57" s="8">
        <v>-16</v>
      </c>
      <c r="J57" s="8">
        <v>0</v>
      </c>
      <c r="K57" s="8">
        <v>385</v>
      </c>
      <c r="L57" s="6">
        <v>2814</v>
      </c>
      <c r="M57" s="6">
        <v>777</v>
      </c>
      <c r="N57" s="6">
        <v>1</v>
      </c>
    </row>
    <row r="58" spans="1:14" x14ac:dyDescent="0.25">
      <c r="A58" s="4"/>
      <c r="B58" s="5">
        <v>0.33333333333333331</v>
      </c>
      <c r="C58" s="8">
        <v>2839</v>
      </c>
      <c r="D58" s="8">
        <v>1262.6300048828125</v>
      </c>
      <c r="E58" s="8">
        <v>1246.1199951171875</v>
      </c>
      <c r="F58" s="8">
        <v>0</v>
      </c>
      <c r="G58" s="8">
        <v>938</v>
      </c>
      <c r="H58" s="8">
        <v>933.03076171875</v>
      </c>
      <c r="I58" s="8">
        <v>0</v>
      </c>
      <c r="J58" s="8">
        <v>0</v>
      </c>
      <c r="K58" s="8">
        <v>388</v>
      </c>
      <c r="L58" s="6">
        <v>2760</v>
      </c>
      <c r="M58" s="6">
        <v>777</v>
      </c>
      <c r="N58" s="6">
        <v>1</v>
      </c>
    </row>
    <row r="59" spans="1:14" x14ac:dyDescent="0.25">
      <c r="A59" s="4"/>
      <c r="B59" s="5">
        <v>0.375</v>
      </c>
      <c r="C59" s="8">
        <v>2840</v>
      </c>
      <c r="D59" s="8">
        <v>1251.5799560546875</v>
      </c>
      <c r="E59" s="8">
        <v>1340.5</v>
      </c>
      <c r="F59" s="8">
        <v>0</v>
      </c>
      <c r="G59" s="8">
        <v>892</v>
      </c>
      <c r="H59" s="8">
        <v>944.97100830078125</v>
      </c>
      <c r="I59" s="8">
        <v>5</v>
      </c>
      <c r="J59" s="8">
        <v>0</v>
      </c>
      <c r="K59" s="8">
        <v>379</v>
      </c>
      <c r="L59" s="6">
        <v>2745</v>
      </c>
      <c r="M59" s="6">
        <v>777</v>
      </c>
      <c r="N59" s="6">
        <v>1</v>
      </c>
    </row>
    <row r="60" spans="1:14" x14ac:dyDescent="0.25">
      <c r="A60" s="4"/>
      <c r="B60" s="5">
        <v>0.41666666666666669</v>
      </c>
      <c r="C60" s="8">
        <v>2780</v>
      </c>
      <c r="D60" s="8">
        <v>1477.1300048828125</v>
      </c>
      <c r="E60" s="8">
        <v>1342.300048828125</v>
      </c>
      <c r="F60" s="8">
        <v>6.380000114440918</v>
      </c>
      <c r="G60" s="8">
        <v>866</v>
      </c>
      <c r="H60" s="8">
        <v>965.42510986328125</v>
      </c>
      <c r="I60" s="8">
        <v>3</v>
      </c>
      <c r="J60" s="8">
        <v>0</v>
      </c>
      <c r="K60" s="8">
        <v>386</v>
      </c>
      <c r="L60" s="6">
        <v>2728</v>
      </c>
      <c r="M60" s="6">
        <v>777</v>
      </c>
      <c r="N60" s="6">
        <v>1</v>
      </c>
    </row>
    <row r="61" spans="1:14" x14ac:dyDescent="0.25">
      <c r="A61" s="4"/>
      <c r="B61" s="5">
        <v>0.45833333333333331</v>
      </c>
      <c r="C61" s="8">
        <v>2849</v>
      </c>
      <c r="D61" s="8">
        <v>1439.0799560546875</v>
      </c>
      <c r="E61" s="8">
        <v>1299.06005859375</v>
      </c>
      <c r="F61" s="8">
        <v>6.7199997901916504</v>
      </c>
      <c r="G61" s="8">
        <v>938</v>
      </c>
      <c r="H61" s="8">
        <v>934.9866943359375</v>
      </c>
      <c r="I61" s="8">
        <v>6</v>
      </c>
      <c r="J61" s="8">
        <v>-1</v>
      </c>
      <c r="K61" s="8">
        <v>378</v>
      </c>
      <c r="L61" s="6">
        <v>2772</v>
      </c>
      <c r="M61" s="6">
        <v>777</v>
      </c>
      <c r="N61" s="6">
        <v>1</v>
      </c>
    </row>
    <row r="62" spans="1:14" x14ac:dyDescent="0.25">
      <c r="A62" s="4"/>
      <c r="B62" s="5">
        <v>0.5</v>
      </c>
      <c r="C62" s="8">
        <v>2897</v>
      </c>
      <c r="D62" s="8">
        <v>1468.4300537109375</v>
      </c>
      <c r="E62" s="8">
        <v>1304.6400146484375</v>
      </c>
      <c r="F62" s="8">
        <v>0</v>
      </c>
      <c r="G62" s="8">
        <v>889</v>
      </c>
      <c r="H62" s="8">
        <v>935.9940185546875</v>
      </c>
      <c r="I62" s="8">
        <v>2</v>
      </c>
      <c r="J62" s="8">
        <v>-1</v>
      </c>
      <c r="K62" s="8">
        <v>386</v>
      </c>
      <c r="L62" s="6">
        <v>2784</v>
      </c>
      <c r="M62" s="6">
        <v>777</v>
      </c>
      <c r="N62" s="6">
        <v>1</v>
      </c>
    </row>
    <row r="63" spans="1:14" x14ac:dyDescent="0.25">
      <c r="A63" s="4"/>
      <c r="B63" s="5">
        <v>0.54166666666666663</v>
      </c>
      <c r="C63" s="8">
        <v>2793</v>
      </c>
      <c r="D63" s="8">
        <v>1453.510009765625</v>
      </c>
      <c r="E63" s="8">
        <v>1304.6300048828125</v>
      </c>
      <c r="F63" s="8">
        <v>11.25</v>
      </c>
      <c r="G63" s="8">
        <v>863</v>
      </c>
      <c r="H63" s="8">
        <v>926.97113037109375</v>
      </c>
      <c r="I63" s="8">
        <v>1</v>
      </c>
      <c r="J63" s="8">
        <v>-1</v>
      </c>
      <c r="K63" s="8">
        <v>372</v>
      </c>
      <c r="L63" s="6">
        <v>2789</v>
      </c>
      <c r="M63" s="6">
        <v>777</v>
      </c>
      <c r="N63" s="6">
        <v>1</v>
      </c>
    </row>
    <row r="64" spans="1:14" x14ac:dyDescent="0.25">
      <c r="A64" s="4"/>
      <c r="B64" s="5">
        <v>0.58333333333333337</v>
      </c>
      <c r="C64" s="8">
        <v>2876</v>
      </c>
      <c r="D64" s="8">
        <v>1416.469970703125</v>
      </c>
      <c r="E64" s="8">
        <v>1297.8699951171875</v>
      </c>
      <c r="F64" s="8">
        <v>0</v>
      </c>
      <c r="G64" s="8">
        <v>823</v>
      </c>
      <c r="H64" s="8">
        <v>921.0052490234375</v>
      </c>
      <c r="I64" s="8">
        <v>1</v>
      </c>
      <c r="J64" s="8">
        <v>-1</v>
      </c>
      <c r="K64" s="8">
        <v>376</v>
      </c>
      <c r="L64" s="6">
        <v>2760</v>
      </c>
      <c r="M64" s="6">
        <v>777</v>
      </c>
      <c r="N64" s="6">
        <v>1</v>
      </c>
    </row>
    <row r="65" spans="1:14" x14ac:dyDescent="0.25">
      <c r="A65" s="4"/>
      <c r="B65" s="5">
        <v>0.625</v>
      </c>
      <c r="C65" s="8">
        <v>2791</v>
      </c>
      <c r="D65" s="8">
        <v>1916.0899658203125</v>
      </c>
      <c r="E65" s="8">
        <v>1328.9100341796875</v>
      </c>
      <c r="F65" s="8">
        <v>0</v>
      </c>
      <c r="G65" s="8">
        <v>830</v>
      </c>
      <c r="H65" s="8">
        <v>912.02496337890625</v>
      </c>
      <c r="I65" s="8">
        <v>18</v>
      </c>
      <c r="J65" s="8">
        <v>-1</v>
      </c>
      <c r="K65" s="8">
        <v>379</v>
      </c>
      <c r="L65" s="6">
        <v>2795</v>
      </c>
      <c r="M65" s="6">
        <v>777</v>
      </c>
      <c r="N65" s="6">
        <v>1</v>
      </c>
    </row>
    <row r="66" spans="1:14" x14ac:dyDescent="0.25">
      <c r="A66" s="4"/>
      <c r="B66" s="5">
        <v>0.66666666666666663</v>
      </c>
      <c r="C66" s="8">
        <v>2789</v>
      </c>
      <c r="D66" s="8">
        <v>1634</v>
      </c>
      <c r="E66" s="8">
        <v>1147.4599609375</v>
      </c>
      <c r="F66" s="8">
        <v>0</v>
      </c>
      <c r="G66" s="8">
        <v>892</v>
      </c>
      <c r="H66" s="8">
        <v>920.992919921875</v>
      </c>
      <c r="I66" s="8">
        <v>20</v>
      </c>
      <c r="J66" s="8">
        <v>-1</v>
      </c>
      <c r="K66" s="8">
        <v>381</v>
      </c>
      <c r="L66" s="6">
        <v>2788</v>
      </c>
      <c r="M66" s="6">
        <v>777</v>
      </c>
      <c r="N66" s="6">
        <v>1</v>
      </c>
    </row>
    <row r="67" spans="1:14" x14ac:dyDescent="0.25">
      <c r="A67" s="4"/>
      <c r="B67" s="5">
        <v>0.70833333333333337</v>
      </c>
      <c r="C67" s="8">
        <v>2796</v>
      </c>
      <c r="D67" s="8">
        <v>1615.31005859375</v>
      </c>
      <c r="E67" s="8">
        <v>1129.2900390625</v>
      </c>
      <c r="F67" s="8">
        <v>9.1800003051757813</v>
      </c>
      <c r="G67" s="8">
        <v>882</v>
      </c>
      <c r="H67" s="8">
        <v>929.0274658203125</v>
      </c>
      <c r="I67" s="8">
        <v>21</v>
      </c>
      <c r="J67" s="8">
        <v>-1</v>
      </c>
      <c r="K67" s="8">
        <v>388</v>
      </c>
      <c r="L67" s="6">
        <v>2786</v>
      </c>
      <c r="M67" s="6">
        <v>777</v>
      </c>
      <c r="N67" s="6">
        <v>1</v>
      </c>
    </row>
    <row r="68" spans="1:14" x14ac:dyDescent="0.25">
      <c r="A68" s="4"/>
      <c r="B68" s="5">
        <v>0.75</v>
      </c>
      <c r="C68" s="8">
        <v>2811</v>
      </c>
      <c r="D68" s="8">
        <v>1597.489990234375</v>
      </c>
      <c r="E68" s="8">
        <v>1138.31005859375</v>
      </c>
      <c r="F68" s="8">
        <v>0</v>
      </c>
      <c r="G68" s="8">
        <v>890</v>
      </c>
      <c r="H68" s="8">
        <v>935.9942626953125</v>
      </c>
      <c r="I68" s="8">
        <v>19</v>
      </c>
      <c r="J68" s="8">
        <v>0</v>
      </c>
      <c r="K68" s="8">
        <v>380</v>
      </c>
      <c r="L68" s="6">
        <v>2775</v>
      </c>
      <c r="M68" s="6">
        <v>777</v>
      </c>
      <c r="N68" s="6">
        <v>1</v>
      </c>
    </row>
    <row r="69" spans="1:14" x14ac:dyDescent="0.25">
      <c r="A69" s="4"/>
      <c r="B69" s="5">
        <v>0.79166666666666663</v>
      </c>
      <c r="C69" s="8">
        <v>2797</v>
      </c>
      <c r="D69" s="8">
        <v>1605.199951171875</v>
      </c>
      <c r="E69" s="8">
        <v>1135.8399658203125</v>
      </c>
      <c r="F69" s="8">
        <v>5.3600001335144043</v>
      </c>
      <c r="G69" s="8">
        <v>872</v>
      </c>
      <c r="H69" s="8">
        <v>927</v>
      </c>
      <c r="I69" s="8">
        <v>21</v>
      </c>
      <c r="J69" s="8">
        <v>-1</v>
      </c>
      <c r="K69" s="8">
        <v>378</v>
      </c>
      <c r="L69" s="6">
        <v>2755</v>
      </c>
      <c r="M69" s="6">
        <v>777</v>
      </c>
      <c r="N69" s="6">
        <v>1</v>
      </c>
    </row>
    <row r="70" spans="1:14" x14ac:dyDescent="0.25">
      <c r="A70" s="4"/>
      <c r="B70" s="5">
        <v>0.83333333333333337</v>
      </c>
      <c r="C70" s="8">
        <v>2817</v>
      </c>
      <c r="D70" s="8">
        <v>1606.9200439453125</v>
      </c>
      <c r="E70" s="8">
        <v>1137.6600341796875</v>
      </c>
      <c r="F70" s="8">
        <v>0</v>
      </c>
      <c r="G70" s="8">
        <v>920</v>
      </c>
      <c r="H70" s="8">
        <v>921.0032958984375</v>
      </c>
      <c r="I70" s="8">
        <v>19</v>
      </c>
      <c r="J70" s="8">
        <v>0</v>
      </c>
      <c r="K70" s="8">
        <v>370</v>
      </c>
      <c r="L70" s="6">
        <v>2783</v>
      </c>
      <c r="M70" s="6">
        <v>777</v>
      </c>
      <c r="N70" s="6">
        <v>1</v>
      </c>
    </row>
    <row r="71" spans="1:14" x14ac:dyDescent="0.25">
      <c r="A71" s="4"/>
      <c r="B71" s="5">
        <v>0.875</v>
      </c>
      <c r="C71" s="8">
        <v>2799</v>
      </c>
      <c r="D71" s="8">
        <v>1634.010009765625</v>
      </c>
      <c r="E71" s="8">
        <v>1605.1700439453125</v>
      </c>
      <c r="F71" s="8">
        <v>8.8900003433227539</v>
      </c>
      <c r="G71" s="8">
        <v>873</v>
      </c>
      <c r="H71" s="8">
        <v>929.9840087890625</v>
      </c>
      <c r="I71" s="8">
        <v>16</v>
      </c>
      <c r="J71" s="8">
        <v>0</v>
      </c>
      <c r="K71" s="8">
        <v>387</v>
      </c>
      <c r="L71" s="6">
        <v>2738</v>
      </c>
      <c r="M71" s="6">
        <v>777</v>
      </c>
      <c r="N71" s="6">
        <v>1</v>
      </c>
    </row>
    <row r="72" spans="1:14" x14ac:dyDescent="0.25">
      <c r="A72" s="4"/>
      <c r="B72" s="5">
        <v>0.91666666666666663</v>
      </c>
      <c r="C72" s="8">
        <v>2852</v>
      </c>
      <c r="D72" s="8">
        <v>1424.530029296875</v>
      </c>
      <c r="E72" s="8">
        <v>1335.8900146484375</v>
      </c>
      <c r="F72" s="8">
        <v>0</v>
      </c>
      <c r="G72" s="8">
        <v>824</v>
      </c>
      <c r="H72" s="8">
        <v>911.093017578125</v>
      </c>
      <c r="I72" s="8">
        <v>12</v>
      </c>
      <c r="J72" s="8">
        <v>0</v>
      </c>
      <c r="K72" s="8">
        <v>379</v>
      </c>
      <c r="L72" s="6">
        <v>2781</v>
      </c>
      <c r="M72" s="6">
        <v>777</v>
      </c>
      <c r="N72" s="6">
        <v>1</v>
      </c>
    </row>
    <row r="73" spans="1:14" x14ac:dyDescent="0.25">
      <c r="A73" s="4"/>
      <c r="B73" s="5">
        <v>0.95833333333333337</v>
      </c>
      <c r="C73" s="8">
        <v>2812</v>
      </c>
      <c r="D73" s="8">
        <v>1409.43994140625</v>
      </c>
      <c r="E73" s="8">
        <v>1341.3900146484375</v>
      </c>
      <c r="F73" s="8">
        <v>0</v>
      </c>
      <c r="G73" s="8">
        <v>893</v>
      </c>
      <c r="H73" s="8">
        <v>914.9520263671875</v>
      </c>
      <c r="I73" s="8">
        <v>11</v>
      </c>
      <c r="J73" s="8">
        <v>0</v>
      </c>
      <c r="K73" s="8">
        <v>377</v>
      </c>
      <c r="L73" s="6">
        <v>2750</v>
      </c>
      <c r="M73" s="6">
        <v>777</v>
      </c>
      <c r="N73" s="6">
        <v>1</v>
      </c>
    </row>
    <row r="74" spans="1:14" x14ac:dyDescent="0.25">
      <c r="A74" s="4">
        <f t="shared" ref="A74" si="1">A50+1</f>
        <v>44596</v>
      </c>
      <c r="B74" s="5">
        <v>0</v>
      </c>
      <c r="C74" s="8">
        <v>2808</v>
      </c>
      <c r="D74" s="8">
        <v>1424.52001953125</v>
      </c>
      <c r="E74" s="8">
        <v>1354.1099853515625</v>
      </c>
      <c r="F74" s="8">
        <v>0</v>
      </c>
      <c r="G74" s="8">
        <v>878</v>
      </c>
      <c r="H74" s="8">
        <v>938.9718017578125</v>
      </c>
      <c r="I74" s="8">
        <v>13</v>
      </c>
      <c r="J74" s="8">
        <v>0</v>
      </c>
      <c r="K74" s="8">
        <v>380</v>
      </c>
      <c r="L74" s="6">
        <v>2761</v>
      </c>
      <c r="M74" s="6">
        <v>777</v>
      </c>
      <c r="N74" s="6">
        <v>1</v>
      </c>
    </row>
    <row r="75" spans="1:14" x14ac:dyDescent="0.25">
      <c r="A75" s="4"/>
      <c r="B75" s="5">
        <v>4.1666666666666664E-2</v>
      </c>
      <c r="C75" s="8">
        <v>2811</v>
      </c>
      <c r="D75" s="8">
        <v>1431.72998046875</v>
      </c>
      <c r="E75" s="8">
        <v>1342.280029296875</v>
      </c>
      <c r="F75" s="8">
        <v>0</v>
      </c>
      <c r="G75" s="8">
        <v>857</v>
      </c>
      <c r="H75" s="8">
        <v>907.04266357421875</v>
      </c>
      <c r="I75" s="8">
        <v>4</v>
      </c>
      <c r="J75" s="8">
        <v>0</v>
      </c>
      <c r="K75" s="8">
        <v>383</v>
      </c>
      <c r="L75" s="6">
        <v>2757</v>
      </c>
      <c r="M75" s="6">
        <v>777</v>
      </c>
      <c r="N75" s="6">
        <v>1</v>
      </c>
    </row>
    <row r="76" spans="1:14" x14ac:dyDescent="0.25">
      <c r="A76" s="4"/>
      <c r="B76" s="5">
        <v>8.3333333333333329E-2</v>
      </c>
      <c r="C76" s="8">
        <v>2915</v>
      </c>
      <c r="D76" s="8">
        <v>1403.52001953125</v>
      </c>
      <c r="E76" s="8">
        <v>1348.6199951171875</v>
      </c>
      <c r="F76" s="8">
        <v>0</v>
      </c>
      <c r="G76" s="8">
        <v>824</v>
      </c>
      <c r="H76" s="8">
        <v>872.99188232421875</v>
      </c>
      <c r="I76" s="8">
        <v>5</v>
      </c>
      <c r="J76" s="8">
        <v>0</v>
      </c>
      <c r="K76" s="8">
        <v>373</v>
      </c>
      <c r="L76" s="6">
        <v>2903</v>
      </c>
      <c r="M76" s="6">
        <v>777</v>
      </c>
      <c r="N76" s="6">
        <v>1</v>
      </c>
    </row>
    <row r="77" spans="1:14" x14ac:dyDescent="0.25">
      <c r="A77" s="4"/>
      <c r="B77" s="5">
        <v>0.125</v>
      </c>
      <c r="C77" s="8">
        <v>3005</v>
      </c>
      <c r="D77" s="8">
        <v>1494.06005859375</v>
      </c>
      <c r="E77" s="8">
        <v>1410.4000244140625</v>
      </c>
      <c r="F77" s="8">
        <v>0</v>
      </c>
      <c r="G77" s="8">
        <v>879</v>
      </c>
      <c r="H77" s="8">
        <v>832.0296630859375</v>
      </c>
      <c r="I77" s="8">
        <v>-21</v>
      </c>
      <c r="J77" s="8">
        <v>0</v>
      </c>
      <c r="K77" s="8">
        <v>375</v>
      </c>
      <c r="L77" s="6">
        <v>2923</v>
      </c>
      <c r="M77" s="6">
        <v>777</v>
      </c>
      <c r="N77" s="6">
        <v>1</v>
      </c>
    </row>
    <row r="78" spans="1:14" x14ac:dyDescent="0.25">
      <c r="A78" s="4"/>
      <c r="B78" s="5">
        <v>0.16666666666666666</v>
      </c>
      <c r="C78" s="8">
        <v>3020</v>
      </c>
      <c r="D78" s="8">
        <v>1501.8599853515625</v>
      </c>
      <c r="E78" s="8">
        <v>1402.5400390625</v>
      </c>
      <c r="F78" s="8">
        <v>0</v>
      </c>
      <c r="G78" s="8">
        <v>844</v>
      </c>
      <c r="H78" s="8">
        <v>866.92132568359375</v>
      </c>
      <c r="I78" s="8">
        <v>-23</v>
      </c>
      <c r="J78" s="8">
        <v>0</v>
      </c>
      <c r="K78" s="8">
        <v>383</v>
      </c>
      <c r="L78" s="6">
        <v>2916</v>
      </c>
      <c r="M78" s="6">
        <v>777</v>
      </c>
      <c r="N78" s="6">
        <v>1</v>
      </c>
    </row>
    <row r="79" spans="1:14" x14ac:dyDescent="0.25">
      <c r="A79" s="4"/>
      <c r="B79" s="5">
        <v>0.20833333333333334</v>
      </c>
      <c r="C79" s="8">
        <v>2972</v>
      </c>
      <c r="D79" s="8">
        <v>2189.320068359375</v>
      </c>
      <c r="E79" s="8">
        <v>1349.2900390625</v>
      </c>
      <c r="F79" s="8">
        <v>0</v>
      </c>
      <c r="G79" s="8">
        <v>880</v>
      </c>
      <c r="H79" s="8">
        <v>865.54229736328125</v>
      </c>
      <c r="I79" s="8">
        <v>-20</v>
      </c>
      <c r="J79" s="8">
        <v>0</v>
      </c>
      <c r="K79" s="8">
        <v>377</v>
      </c>
      <c r="L79" s="6">
        <v>2929</v>
      </c>
      <c r="M79" s="6">
        <v>777</v>
      </c>
      <c r="N79" s="6">
        <v>1</v>
      </c>
    </row>
    <row r="80" spans="1:14" x14ac:dyDescent="0.25">
      <c r="A80" s="4"/>
      <c r="B80" s="5">
        <v>0.25</v>
      </c>
      <c r="C80" s="8">
        <v>2985</v>
      </c>
      <c r="D80" s="8">
        <v>1888.5699462890625</v>
      </c>
      <c r="E80" s="8">
        <v>1120.4599609375</v>
      </c>
      <c r="F80" s="8">
        <v>0</v>
      </c>
      <c r="G80" s="8">
        <v>902</v>
      </c>
      <c r="H80" s="8">
        <v>875.9893798828125</v>
      </c>
      <c r="I80" s="8">
        <v>-13</v>
      </c>
      <c r="J80" s="8">
        <v>0</v>
      </c>
      <c r="K80" s="8">
        <v>374</v>
      </c>
      <c r="L80" s="6">
        <v>2933</v>
      </c>
      <c r="M80" s="6">
        <v>777</v>
      </c>
      <c r="N80" s="6">
        <v>1</v>
      </c>
    </row>
    <row r="81" spans="1:14" x14ac:dyDescent="0.25">
      <c r="A81" s="4"/>
      <c r="B81" s="5">
        <v>0.29166666666666669</v>
      </c>
      <c r="C81" s="8">
        <v>2974</v>
      </c>
      <c r="D81" s="8">
        <v>1878.489990234375</v>
      </c>
      <c r="E81" s="8">
        <v>1099.52001953125</v>
      </c>
      <c r="F81" s="8">
        <v>0</v>
      </c>
      <c r="G81" s="8">
        <v>883</v>
      </c>
      <c r="H81" s="8">
        <v>850.02276611328125</v>
      </c>
      <c r="I81" s="8">
        <v>-16</v>
      </c>
      <c r="J81" s="8">
        <v>0</v>
      </c>
      <c r="K81" s="8">
        <v>377</v>
      </c>
      <c r="L81" s="6">
        <v>2918</v>
      </c>
      <c r="M81" s="6">
        <v>777</v>
      </c>
      <c r="N81" s="6">
        <v>1</v>
      </c>
    </row>
    <row r="82" spans="1:14" x14ac:dyDescent="0.25">
      <c r="A82" s="4"/>
      <c r="B82" s="5">
        <v>0.33333333333333331</v>
      </c>
      <c r="C82" s="8">
        <v>3106</v>
      </c>
      <c r="D82" s="8">
        <v>1863.9300537109375</v>
      </c>
      <c r="E82" s="8">
        <v>1106.8199462890625</v>
      </c>
      <c r="F82" s="8">
        <v>0</v>
      </c>
      <c r="G82" s="8">
        <v>882</v>
      </c>
      <c r="H82" s="8">
        <v>864.0096435546875</v>
      </c>
      <c r="I82" s="8">
        <v>-18</v>
      </c>
      <c r="J82" s="8">
        <v>0</v>
      </c>
      <c r="K82" s="8">
        <v>369</v>
      </c>
      <c r="L82" s="6">
        <v>2942</v>
      </c>
      <c r="M82" s="6">
        <v>777</v>
      </c>
      <c r="N82" s="6">
        <v>1</v>
      </c>
    </row>
    <row r="83" spans="1:14" x14ac:dyDescent="0.25">
      <c r="A83" s="4"/>
      <c r="B83" s="5">
        <v>0.375</v>
      </c>
      <c r="C83" s="8">
        <v>2977</v>
      </c>
      <c r="D83" s="8">
        <v>1878.8800048828125</v>
      </c>
      <c r="E83" s="8">
        <v>1094.06005859375</v>
      </c>
      <c r="F83" s="8">
        <v>0</v>
      </c>
      <c r="G83" s="8">
        <v>835</v>
      </c>
      <c r="H83" s="8">
        <v>861.9920654296875</v>
      </c>
      <c r="I83" s="8">
        <v>-21</v>
      </c>
      <c r="J83" s="8">
        <v>-1</v>
      </c>
      <c r="K83" s="8">
        <v>377</v>
      </c>
      <c r="L83" s="6">
        <v>2918</v>
      </c>
      <c r="M83" s="6">
        <v>777</v>
      </c>
      <c r="N83" s="6">
        <v>1</v>
      </c>
    </row>
    <row r="84" spans="1:14" x14ac:dyDescent="0.25">
      <c r="A84" s="4"/>
      <c r="B84" s="5">
        <v>0.41666666666666669</v>
      </c>
      <c r="C84" s="8">
        <v>3000</v>
      </c>
      <c r="D84" s="8">
        <v>1941.7900390625</v>
      </c>
      <c r="E84" s="8">
        <v>1176.47998046875</v>
      </c>
      <c r="F84" s="8">
        <v>1005.530029296875</v>
      </c>
      <c r="G84" s="8">
        <v>866</v>
      </c>
      <c r="H84" s="8">
        <v>853.5206298828125</v>
      </c>
      <c r="I84" s="8">
        <v>-17</v>
      </c>
      <c r="J84" s="8">
        <v>-1</v>
      </c>
      <c r="K84" s="8">
        <v>382</v>
      </c>
      <c r="L84" s="6">
        <v>2933</v>
      </c>
      <c r="M84" s="6">
        <v>777</v>
      </c>
      <c r="N84" s="6">
        <v>1</v>
      </c>
    </row>
    <row r="85" spans="1:14" x14ac:dyDescent="0.25">
      <c r="A85" s="4"/>
      <c r="B85" s="5">
        <v>0.45833333333333331</v>
      </c>
      <c r="C85" s="8">
        <v>2957</v>
      </c>
      <c r="D85" s="8">
        <v>1984.0999755859375</v>
      </c>
      <c r="E85" s="8">
        <v>1014.2100219726563</v>
      </c>
      <c r="F85" s="8">
        <v>4.570000171661377</v>
      </c>
      <c r="G85" s="8">
        <v>845</v>
      </c>
      <c r="H85" s="8">
        <v>858.01971435546875</v>
      </c>
      <c r="I85" s="8">
        <v>-21</v>
      </c>
      <c r="J85" s="8">
        <v>-1</v>
      </c>
      <c r="K85" s="8">
        <v>369</v>
      </c>
      <c r="L85" s="6">
        <v>2936</v>
      </c>
      <c r="M85" s="6">
        <v>777</v>
      </c>
      <c r="N85" s="6">
        <v>1</v>
      </c>
    </row>
    <row r="86" spans="1:14" x14ac:dyDescent="0.25">
      <c r="A86" s="4"/>
      <c r="B86" s="5">
        <v>0.5</v>
      </c>
      <c r="C86" s="8">
        <v>2947</v>
      </c>
      <c r="D86" s="8">
        <v>1998</v>
      </c>
      <c r="E86" s="8">
        <v>992.05999755859375</v>
      </c>
      <c r="F86" s="8">
        <v>0</v>
      </c>
      <c r="G86" s="8">
        <v>875</v>
      </c>
      <c r="H86" s="8">
        <v>859.99615478515625</v>
      </c>
      <c r="I86" s="8">
        <v>-42</v>
      </c>
      <c r="J86" s="8">
        <v>-1</v>
      </c>
      <c r="K86" s="8">
        <v>378</v>
      </c>
      <c r="L86" s="6">
        <v>2923</v>
      </c>
      <c r="M86" s="6">
        <v>777</v>
      </c>
      <c r="N86" s="6">
        <v>1</v>
      </c>
    </row>
    <row r="87" spans="1:14" x14ac:dyDescent="0.25">
      <c r="A87" s="4"/>
      <c r="B87" s="5">
        <v>0.54166666666666663</v>
      </c>
      <c r="C87" s="8">
        <v>3094</v>
      </c>
      <c r="D87" s="8">
        <v>2014.1300048828125</v>
      </c>
      <c r="E87" s="8">
        <v>978.010009765625</v>
      </c>
      <c r="F87" s="8">
        <v>1.7599999904632568</v>
      </c>
      <c r="G87" s="8">
        <v>870</v>
      </c>
      <c r="H87" s="8">
        <v>858.991455078125</v>
      </c>
      <c r="I87" s="8">
        <v>-46</v>
      </c>
      <c r="J87" s="8">
        <v>-1</v>
      </c>
      <c r="K87" s="8">
        <v>387</v>
      </c>
      <c r="L87" s="6">
        <v>2925</v>
      </c>
      <c r="M87" s="6">
        <v>777</v>
      </c>
      <c r="N87" s="6">
        <v>1</v>
      </c>
    </row>
    <row r="88" spans="1:14" x14ac:dyDescent="0.25">
      <c r="A88" s="4"/>
      <c r="B88" s="5">
        <v>0.58333333333333337</v>
      </c>
      <c r="C88" s="8">
        <v>2968</v>
      </c>
      <c r="D88" s="8">
        <v>2014.1300048828125</v>
      </c>
      <c r="E88" s="8">
        <v>967.5999755859375</v>
      </c>
      <c r="F88" s="8">
        <v>0</v>
      </c>
      <c r="G88" s="8">
        <v>888</v>
      </c>
      <c r="H88" s="8">
        <v>871.93939208984375</v>
      </c>
      <c r="I88" s="8">
        <v>-49</v>
      </c>
      <c r="J88" s="8">
        <v>-1</v>
      </c>
      <c r="K88" s="8">
        <v>389</v>
      </c>
      <c r="L88" s="6">
        <v>2939</v>
      </c>
      <c r="M88" s="6">
        <v>777</v>
      </c>
      <c r="N88" s="6">
        <v>1</v>
      </c>
    </row>
    <row r="89" spans="1:14" x14ac:dyDescent="0.25">
      <c r="A89" s="4"/>
      <c r="B89" s="5">
        <v>0.625</v>
      </c>
      <c r="C89" s="8">
        <v>2955</v>
      </c>
      <c r="D89" s="8">
        <v>2028.4100341796875</v>
      </c>
      <c r="E89" s="8">
        <v>957.8599853515625</v>
      </c>
      <c r="F89" s="8">
        <v>0</v>
      </c>
      <c r="G89" s="8">
        <v>884</v>
      </c>
      <c r="H89" s="8">
        <v>864.94677734375</v>
      </c>
      <c r="I89" s="8">
        <v>-49</v>
      </c>
      <c r="J89" s="8">
        <v>-1</v>
      </c>
      <c r="K89" s="8">
        <v>380</v>
      </c>
      <c r="L89" s="6">
        <v>2947</v>
      </c>
      <c r="M89" s="6">
        <v>777</v>
      </c>
      <c r="N89" s="6">
        <v>1</v>
      </c>
    </row>
    <row r="90" spans="1:14" x14ac:dyDescent="0.25">
      <c r="A90" s="4"/>
      <c r="B90" s="5">
        <v>0.66666666666666663</v>
      </c>
      <c r="C90" s="8">
        <v>2722</v>
      </c>
      <c r="D90" s="8">
        <v>1643.06005859375</v>
      </c>
      <c r="E90" s="8">
        <v>807.42999267578125</v>
      </c>
      <c r="F90" s="8">
        <v>0</v>
      </c>
      <c r="G90" s="8">
        <v>838</v>
      </c>
      <c r="H90" s="8">
        <v>903.4852294921875</v>
      </c>
      <c r="I90" s="8">
        <v>-45</v>
      </c>
      <c r="J90" s="8">
        <v>-1</v>
      </c>
      <c r="K90" s="8">
        <v>-2</v>
      </c>
      <c r="L90" s="6">
        <v>2643</v>
      </c>
      <c r="M90" s="6">
        <v>723</v>
      </c>
      <c r="N90" s="6">
        <v>1</v>
      </c>
    </row>
    <row r="91" spans="1:14" x14ac:dyDescent="0.25">
      <c r="A91" s="4"/>
      <c r="B91" s="5">
        <v>0.70833333333333337</v>
      </c>
      <c r="C91" s="8">
        <v>2530</v>
      </c>
      <c r="D91" s="8">
        <v>1586.7900390625</v>
      </c>
      <c r="E91" s="8">
        <v>625.59002685546875</v>
      </c>
      <c r="F91" s="8">
        <v>0</v>
      </c>
      <c r="G91" s="8">
        <v>838</v>
      </c>
      <c r="H91" s="8">
        <v>927.0257568359375</v>
      </c>
      <c r="I91" s="8">
        <v>-46</v>
      </c>
      <c r="J91" s="8">
        <v>-1</v>
      </c>
      <c r="K91" s="8">
        <v>-2</v>
      </c>
      <c r="L91" s="6">
        <v>2541</v>
      </c>
      <c r="M91" s="6">
        <v>723</v>
      </c>
      <c r="N91" s="6">
        <v>1</v>
      </c>
    </row>
    <row r="92" spans="1:14" x14ac:dyDescent="0.25">
      <c r="A92" s="4"/>
      <c r="B92" s="5">
        <v>0.75</v>
      </c>
      <c r="C92" s="8">
        <v>2541</v>
      </c>
      <c r="D92" s="8">
        <v>1780.949951171875</v>
      </c>
      <c r="E92" s="8">
        <v>757.010009765625</v>
      </c>
      <c r="F92" s="8">
        <v>0</v>
      </c>
      <c r="G92" s="8">
        <v>864</v>
      </c>
      <c r="H92" s="8">
        <v>933.01318359375</v>
      </c>
      <c r="I92" s="8">
        <v>-45</v>
      </c>
      <c r="J92" s="8">
        <v>-1</v>
      </c>
      <c r="K92" s="8">
        <v>-1</v>
      </c>
      <c r="L92" s="6">
        <v>2478</v>
      </c>
      <c r="M92" s="6">
        <v>723</v>
      </c>
      <c r="N92" s="6">
        <v>1</v>
      </c>
    </row>
    <row r="93" spans="1:14" x14ac:dyDescent="0.25">
      <c r="A93" s="4"/>
      <c r="B93" s="5">
        <v>0.79166666666666663</v>
      </c>
      <c r="C93" s="8">
        <v>2525</v>
      </c>
      <c r="D93" s="8">
        <v>1768.3199462890625</v>
      </c>
      <c r="E93" s="8">
        <v>740.469970703125</v>
      </c>
      <c r="F93" s="8">
        <v>4.619999885559082</v>
      </c>
      <c r="G93" s="8">
        <v>850</v>
      </c>
      <c r="H93" s="8">
        <v>937.99945068359375</v>
      </c>
      <c r="I93" s="8">
        <v>-41</v>
      </c>
      <c r="J93" s="8">
        <v>-1</v>
      </c>
      <c r="K93" s="8">
        <v>-1</v>
      </c>
      <c r="L93" s="6">
        <v>2469</v>
      </c>
      <c r="M93" s="6">
        <v>723</v>
      </c>
      <c r="N93" s="6">
        <v>1</v>
      </c>
    </row>
    <row r="94" spans="1:14" x14ac:dyDescent="0.25">
      <c r="A94" s="4"/>
      <c r="B94" s="5">
        <v>0.83333333333333337</v>
      </c>
      <c r="C94" s="8">
        <v>2515</v>
      </c>
      <c r="D94" s="8">
        <v>1779.31005859375</v>
      </c>
      <c r="E94" s="8">
        <v>733.010009765625</v>
      </c>
      <c r="F94" s="8">
        <v>0</v>
      </c>
      <c r="G94" s="8">
        <v>815</v>
      </c>
      <c r="H94" s="8">
        <v>938.99847412109375</v>
      </c>
      <c r="I94" s="8">
        <v>-33</v>
      </c>
      <c r="J94" s="8">
        <v>0</v>
      </c>
      <c r="K94" s="8">
        <v>0</v>
      </c>
      <c r="L94" s="6">
        <v>2441</v>
      </c>
      <c r="M94" s="6">
        <v>723</v>
      </c>
      <c r="N94" s="6">
        <v>1</v>
      </c>
    </row>
    <row r="95" spans="1:14" x14ac:dyDescent="0.25">
      <c r="A95" s="4"/>
      <c r="B95" s="5">
        <v>0.875</v>
      </c>
      <c r="C95" s="8">
        <v>2492</v>
      </c>
      <c r="D95" s="8">
        <v>1706</v>
      </c>
      <c r="E95" s="8">
        <v>844.280029296875</v>
      </c>
      <c r="F95" s="8">
        <v>1025.5799560546875</v>
      </c>
      <c r="G95" s="8">
        <v>877</v>
      </c>
      <c r="H95" s="8">
        <v>950.94805908203125</v>
      </c>
      <c r="I95" s="8">
        <v>-35</v>
      </c>
      <c r="J95" s="8">
        <v>0</v>
      </c>
      <c r="K95" s="8">
        <v>0</v>
      </c>
      <c r="L95" s="6">
        <v>2454</v>
      </c>
      <c r="M95" s="6">
        <v>723</v>
      </c>
      <c r="N95" s="6">
        <v>1</v>
      </c>
    </row>
    <row r="96" spans="1:14" x14ac:dyDescent="0.25">
      <c r="A96" s="4"/>
      <c r="B96" s="5">
        <v>0.91666666666666663</v>
      </c>
      <c r="C96" s="8">
        <v>2478</v>
      </c>
      <c r="D96" s="8">
        <v>1839.9300537109375</v>
      </c>
      <c r="E96" s="8">
        <v>689.19000244140625</v>
      </c>
      <c r="F96" s="8">
        <v>2.940000057220459</v>
      </c>
      <c r="G96" s="8">
        <v>878</v>
      </c>
      <c r="H96" s="8">
        <v>944.094970703125</v>
      </c>
      <c r="I96" s="8">
        <v>-59</v>
      </c>
      <c r="J96" s="8">
        <v>0</v>
      </c>
      <c r="K96" s="8">
        <v>-1</v>
      </c>
      <c r="L96" s="6">
        <v>2405</v>
      </c>
      <c r="M96" s="6">
        <v>723</v>
      </c>
      <c r="N96" s="6">
        <v>1</v>
      </c>
    </row>
    <row r="97" spans="1:14" x14ac:dyDescent="0.25">
      <c r="A97" s="4"/>
      <c r="B97" s="5">
        <v>0.95833333333333337</v>
      </c>
      <c r="C97" s="8">
        <v>2500</v>
      </c>
      <c r="D97" s="8">
        <v>1838.25</v>
      </c>
      <c r="E97" s="8">
        <v>682.4000244140625</v>
      </c>
      <c r="F97" s="8">
        <v>0</v>
      </c>
      <c r="G97" s="8">
        <v>882</v>
      </c>
      <c r="H97" s="8">
        <v>953.9493408203125</v>
      </c>
      <c r="I97" s="8">
        <v>-60</v>
      </c>
      <c r="J97" s="8">
        <v>0</v>
      </c>
      <c r="K97" s="8">
        <v>-1</v>
      </c>
      <c r="L97" s="6">
        <v>2416</v>
      </c>
      <c r="M97" s="6">
        <v>723</v>
      </c>
      <c r="N97" s="6">
        <v>1</v>
      </c>
    </row>
    <row r="98" spans="1:14" x14ac:dyDescent="0.25">
      <c r="A98" s="4">
        <f t="shared" ref="A98" si="2">A74+1</f>
        <v>44597</v>
      </c>
      <c r="B98" s="5">
        <v>0</v>
      </c>
      <c r="C98" s="8">
        <v>2460</v>
      </c>
      <c r="D98" s="8">
        <v>1825.97998046875</v>
      </c>
      <c r="E98" s="8">
        <v>678.83001708984375</v>
      </c>
      <c r="F98" s="8">
        <v>0</v>
      </c>
      <c r="G98" s="8">
        <v>836</v>
      </c>
      <c r="H98" s="8">
        <v>941.0003662109375</v>
      </c>
      <c r="I98" s="8">
        <v>-50</v>
      </c>
      <c r="J98" s="8">
        <v>0</v>
      </c>
      <c r="K98" s="8">
        <v>0</v>
      </c>
      <c r="L98" s="6">
        <v>2414</v>
      </c>
      <c r="M98" s="6">
        <v>723</v>
      </c>
      <c r="N98" s="6">
        <v>1</v>
      </c>
    </row>
    <row r="99" spans="1:14" x14ac:dyDescent="0.25">
      <c r="A99" s="4"/>
      <c r="B99" s="5">
        <v>4.1666666666666664E-2</v>
      </c>
      <c r="C99" s="8">
        <v>2495</v>
      </c>
      <c r="D99" s="8">
        <v>1826.5999755859375</v>
      </c>
      <c r="E99" s="8">
        <v>667.54998779296875</v>
      </c>
      <c r="F99" s="8">
        <v>0.93999999761581421</v>
      </c>
      <c r="G99" s="8">
        <v>822</v>
      </c>
      <c r="H99" s="8">
        <v>944.249755859375</v>
      </c>
      <c r="I99" s="8">
        <v>-52</v>
      </c>
      <c r="J99" s="8">
        <v>0</v>
      </c>
      <c r="K99" s="8">
        <v>-1</v>
      </c>
      <c r="L99" s="6">
        <v>2421</v>
      </c>
      <c r="M99" s="6">
        <v>723</v>
      </c>
      <c r="N99" s="6">
        <v>1</v>
      </c>
    </row>
    <row r="100" spans="1:14" x14ac:dyDescent="0.25">
      <c r="A100" s="4"/>
      <c r="B100" s="5">
        <v>8.3333333333333329E-2</v>
      </c>
      <c r="C100" s="8">
        <v>2499</v>
      </c>
      <c r="D100" s="8">
        <v>1853.989990234375</v>
      </c>
      <c r="E100" s="8">
        <v>667.780029296875</v>
      </c>
      <c r="F100" s="8">
        <v>0</v>
      </c>
      <c r="G100" s="8">
        <v>811</v>
      </c>
      <c r="H100" s="8">
        <v>939.0166015625</v>
      </c>
      <c r="I100" s="8">
        <v>-52</v>
      </c>
      <c r="J100" s="8">
        <v>0</v>
      </c>
      <c r="K100" s="8">
        <v>0</v>
      </c>
      <c r="L100" s="6">
        <v>2434</v>
      </c>
      <c r="M100" s="6">
        <v>723</v>
      </c>
      <c r="N100" s="6">
        <v>1</v>
      </c>
    </row>
    <row r="101" spans="1:14" x14ac:dyDescent="0.25">
      <c r="A101" s="4"/>
      <c r="B101" s="5">
        <v>0.125</v>
      </c>
      <c r="C101" s="8">
        <v>2467</v>
      </c>
      <c r="D101" s="8">
        <v>1838.25</v>
      </c>
      <c r="E101" s="8">
        <v>664.489990234375</v>
      </c>
      <c r="F101" s="8">
        <v>0</v>
      </c>
      <c r="G101" s="8">
        <v>872</v>
      </c>
      <c r="H101" s="8">
        <v>939.52044677734375</v>
      </c>
      <c r="I101" s="8">
        <v>-83</v>
      </c>
      <c r="J101" s="8">
        <v>0</v>
      </c>
      <c r="K101" s="8">
        <v>0</v>
      </c>
      <c r="L101" s="6">
        <v>2427</v>
      </c>
      <c r="M101" s="6">
        <v>723</v>
      </c>
      <c r="N101" s="6">
        <v>1</v>
      </c>
    </row>
    <row r="102" spans="1:14" x14ac:dyDescent="0.25">
      <c r="A102" s="4"/>
      <c r="B102" s="5">
        <v>0.16666666666666666</v>
      </c>
      <c r="C102" s="8">
        <v>2606</v>
      </c>
      <c r="D102" s="8">
        <v>1838.0899658203125</v>
      </c>
      <c r="E102" s="8">
        <v>654.989990234375</v>
      </c>
      <c r="F102" s="8">
        <v>0</v>
      </c>
      <c r="G102" s="8">
        <v>848</v>
      </c>
      <c r="H102" s="8">
        <v>933.07904052734375</v>
      </c>
      <c r="I102" s="8">
        <v>-49</v>
      </c>
      <c r="J102" s="8">
        <v>0</v>
      </c>
      <c r="K102" s="8">
        <v>0</v>
      </c>
      <c r="L102" s="6">
        <v>2426</v>
      </c>
      <c r="M102" s="6">
        <v>723</v>
      </c>
      <c r="N102" s="6">
        <v>1</v>
      </c>
    </row>
    <row r="103" spans="1:14" x14ac:dyDescent="0.25">
      <c r="A103" s="4"/>
      <c r="B103" s="5">
        <v>0.20833333333333334</v>
      </c>
      <c r="C103" s="8">
        <v>2492</v>
      </c>
      <c r="D103" s="8">
        <v>2014.1300048828125</v>
      </c>
      <c r="E103" s="8">
        <v>69.900001525878906</v>
      </c>
      <c r="F103" s="8">
        <v>1105.0699462890625</v>
      </c>
      <c r="G103" s="8">
        <v>826</v>
      </c>
      <c r="H103" s="8">
        <v>944.98236083984375</v>
      </c>
      <c r="I103" s="8">
        <v>-14</v>
      </c>
      <c r="J103" s="8">
        <v>0</v>
      </c>
      <c r="K103" s="8">
        <v>1</v>
      </c>
      <c r="L103" s="6">
        <v>2398</v>
      </c>
      <c r="M103" s="6">
        <v>723</v>
      </c>
      <c r="N103" s="6">
        <v>1</v>
      </c>
    </row>
    <row r="104" spans="1:14" x14ac:dyDescent="0.25">
      <c r="A104" s="4"/>
      <c r="B104" s="5">
        <v>0.25</v>
      </c>
      <c r="C104" s="8">
        <v>2602</v>
      </c>
      <c r="D104" s="8">
        <v>1454.9000244140625</v>
      </c>
      <c r="E104" s="8">
        <v>1033.06005859375</v>
      </c>
      <c r="F104" s="8">
        <v>0</v>
      </c>
      <c r="G104" s="8">
        <v>899</v>
      </c>
      <c r="H104" s="8">
        <v>933.0072021484375</v>
      </c>
      <c r="I104" s="8">
        <v>-14</v>
      </c>
      <c r="J104" s="8">
        <v>0</v>
      </c>
      <c r="K104" s="8">
        <v>0</v>
      </c>
      <c r="L104" s="6">
        <v>2415</v>
      </c>
      <c r="M104" s="6">
        <v>723</v>
      </c>
      <c r="N104" s="6">
        <v>1</v>
      </c>
    </row>
    <row r="105" spans="1:14" x14ac:dyDescent="0.25">
      <c r="A105" s="4"/>
      <c r="B105" s="5">
        <v>0.29166666666666669</v>
      </c>
      <c r="C105" s="8">
        <v>2599</v>
      </c>
      <c r="D105" s="8">
        <v>1432.699951171875</v>
      </c>
      <c r="E105" s="8">
        <v>1040.7099609375</v>
      </c>
      <c r="F105" s="8">
        <v>0</v>
      </c>
      <c r="G105" s="8">
        <v>869</v>
      </c>
      <c r="H105" s="8">
        <v>935.00518798828125</v>
      </c>
      <c r="I105" s="8">
        <v>-16</v>
      </c>
      <c r="J105" s="8">
        <v>0</v>
      </c>
      <c r="K105" s="8">
        <v>1</v>
      </c>
      <c r="L105" s="6">
        <v>2401</v>
      </c>
      <c r="M105" s="6">
        <v>723</v>
      </c>
      <c r="N105" s="6">
        <v>1</v>
      </c>
    </row>
    <row r="106" spans="1:14" x14ac:dyDescent="0.25">
      <c r="A106" s="4"/>
      <c r="B106" s="5">
        <v>0.33333333333333331</v>
      </c>
      <c r="C106" s="8">
        <v>2487</v>
      </c>
      <c r="D106" s="8">
        <v>1388.6800537109375</v>
      </c>
      <c r="E106" s="8">
        <v>834.1199951171875</v>
      </c>
      <c r="F106" s="8">
        <v>0</v>
      </c>
      <c r="G106" s="8">
        <v>825</v>
      </c>
      <c r="H106" s="8">
        <v>945.1025390625</v>
      </c>
      <c r="I106" s="8">
        <v>-27</v>
      </c>
      <c r="J106" s="8">
        <v>0</v>
      </c>
      <c r="K106" s="8">
        <v>0</v>
      </c>
      <c r="L106" s="6">
        <v>2400</v>
      </c>
      <c r="M106" s="6">
        <v>723</v>
      </c>
      <c r="N106" s="6">
        <v>1</v>
      </c>
    </row>
    <row r="107" spans="1:14" x14ac:dyDescent="0.25">
      <c r="A107" s="4"/>
      <c r="B107" s="5">
        <v>0.375</v>
      </c>
      <c r="C107" s="8">
        <v>2667</v>
      </c>
      <c r="D107" s="8">
        <v>1395.6800537109375</v>
      </c>
      <c r="E107" s="8">
        <v>539.3900146484375</v>
      </c>
      <c r="F107" s="8">
        <v>0</v>
      </c>
      <c r="G107" s="8">
        <v>839</v>
      </c>
      <c r="H107" s="8">
        <v>945.9927978515625</v>
      </c>
      <c r="I107" s="8">
        <v>-28</v>
      </c>
      <c r="J107" s="8">
        <v>0</v>
      </c>
      <c r="K107" s="8">
        <v>385</v>
      </c>
      <c r="L107" s="6">
        <v>2661</v>
      </c>
      <c r="M107" s="6">
        <v>723</v>
      </c>
      <c r="N107" s="6">
        <v>1</v>
      </c>
    </row>
    <row r="108" spans="1:14" x14ac:dyDescent="0.25">
      <c r="A108" s="4"/>
      <c r="B108" s="5">
        <v>0.41666666666666669</v>
      </c>
      <c r="C108" s="8">
        <v>2824</v>
      </c>
      <c r="D108" s="8">
        <v>1596.1600341796875</v>
      </c>
      <c r="E108" s="8">
        <v>1328.989990234375</v>
      </c>
      <c r="F108" s="8">
        <v>0</v>
      </c>
      <c r="G108" s="8">
        <v>866</v>
      </c>
      <c r="H108" s="8">
        <v>904.00396728515625</v>
      </c>
      <c r="I108" s="8">
        <v>-31</v>
      </c>
      <c r="J108" s="8">
        <v>0</v>
      </c>
      <c r="K108" s="8">
        <v>369</v>
      </c>
      <c r="L108" s="6">
        <v>2765</v>
      </c>
      <c r="M108" s="6">
        <v>723</v>
      </c>
      <c r="N108" s="6">
        <v>1</v>
      </c>
    </row>
    <row r="109" spans="1:14" x14ac:dyDescent="0.25">
      <c r="A109" s="4"/>
      <c r="B109" s="5">
        <v>0.45833333333333331</v>
      </c>
      <c r="C109" s="8">
        <v>2805</v>
      </c>
      <c r="D109" s="8">
        <v>1780.949951171875</v>
      </c>
      <c r="E109" s="8">
        <v>1250.7900390625</v>
      </c>
      <c r="F109" s="8">
        <v>0</v>
      </c>
      <c r="G109" s="8">
        <v>840</v>
      </c>
      <c r="H109" s="8">
        <v>902.499755859375</v>
      </c>
      <c r="I109" s="8">
        <v>-32</v>
      </c>
      <c r="J109" s="8">
        <v>-1</v>
      </c>
      <c r="K109" s="8">
        <v>382</v>
      </c>
      <c r="L109" s="6">
        <v>2752</v>
      </c>
      <c r="M109" s="6">
        <v>723</v>
      </c>
      <c r="N109" s="6">
        <v>1</v>
      </c>
    </row>
    <row r="110" spans="1:14" x14ac:dyDescent="0.25">
      <c r="A110" s="4"/>
      <c r="B110" s="5">
        <v>0.5</v>
      </c>
      <c r="C110" s="8">
        <v>2804</v>
      </c>
      <c r="D110" s="8">
        <v>1692.77001953125</v>
      </c>
      <c r="E110" s="8">
        <v>1171.760009765625</v>
      </c>
      <c r="F110" s="8">
        <v>0</v>
      </c>
      <c r="G110" s="8">
        <v>810</v>
      </c>
      <c r="H110" s="8">
        <v>919.9974365234375</v>
      </c>
      <c r="I110" s="8">
        <v>-35</v>
      </c>
      <c r="J110" s="8">
        <v>-1</v>
      </c>
      <c r="K110" s="8">
        <v>387</v>
      </c>
      <c r="L110" s="6">
        <v>2775</v>
      </c>
      <c r="M110" s="6">
        <v>723</v>
      </c>
      <c r="N110" s="6">
        <v>1</v>
      </c>
    </row>
    <row r="111" spans="1:14" x14ac:dyDescent="0.25">
      <c r="A111" s="4"/>
      <c r="B111" s="5">
        <v>0.54166666666666663</v>
      </c>
      <c r="C111" s="8">
        <v>2727</v>
      </c>
      <c r="D111" s="8">
        <v>1663.9000244140625</v>
      </c>
      <c r="E111" s="8">
        <v>1192.6300048828125</v>
      </c>
      <c r="F111" s="8">
        <v>0</v>
      </c>
      <c r="G111" s="8">
        <v>863</v>
      </c>
      <c r="H111" s="8">
        <v>914</v>
      </c>
      <c r="I111" s="8">
        <v>-36</v>
      </c>
      <c r="J111" s="8">
        <v>-1</v>
      </c>
      <c r="K111" s="8">
        <v>387</v>
      </c>
      <c r="L111" s="6">
        <v>2770</v>
      </c>
      <c r="M111" s="6">
        <v>723</v>
      </c>
      <c r="N111" s="6">
        <v>1</v>
      </c>
    </row>
    <row r="112" spans="1:14" x14ac:dyDescent="0.25">
      <c r="A112" s="4"/>
      <c r="B112" s="5">
        <v>0.58333333333333337</v>
      </c>
      <c r="C112" s="8">
        <v>2756</v>
      </c>
      <c r="D112" s="8">
        <v>1643.47998046875</v>
      </c>
      <c r="E112" s="8">
        <v>1196.699951171875</v>
      </c>
      <c r="F112" s="8">
        <v>0</v>
      </c>
      <c r="G112" s="8">
        <v>842</v>
      </c>
      <c r="H112" s="8">
        <v>931.859375</v>
      </c>
      <c r="I112" s="8">
        <v>-37</v>
      </c>
      <c r="J112" s="8">
        <v>-1</v>
      </c>
      <c r="K112" s="8">
        <v>384</v>
      </c>
      <c r="L112" s="6">
        <v>2778</v>
      </c>
      <c r="M112" s="6">
        <v>723</v>
      </c>
      <c r="N112" s="6">
        <v>1</v>
      </c>
    </row>
    <row r="113" spans="1:14" x14ac:dyDescent="0.25">
      <c r="A113" s="4"/>
      <c r="B113" s="5">
        <v>0.625</v>
      </c>
      <c r="C113" s="8">
        <v>2855</v>
      </c>
      <c r="D113" s="8">
        <v>1673.6500244140625</v>
      </c>
      <c r="E113" s="8">
        <v>1197.0699462890625</v>
      </c>
      <c r="F113" s="8">
        <v>0</v>
      </c>
      <c r="G113" s="8">
        <v>830</v>
      </c>
      <c r="H113" s="8">
        <v>926.93109130859375</v>
      </c>
      <c r="I113" s="8">
        <v>-33</v>
      </c>
      <c r="J113" s="8">
        <v>-1</v>
      </c>
      <c r="K113" s="8">
        <v>381</v>
      </c>
      <c r="L113" s="6">
        <v>2772</v>
      </c>
      <c r="M113" s="6">
        <v>766</v>
      </c>
      <c r="N113" s="6">
        <v>1</v>
      </c>
    </row>
    <row r="114" spans="1:14" x14ac:dyDescent="0.25">
      <c r="A114" s="4"/>
      <c r="B114" s="5">
        <v>0.66666666666666663</v>
      </c>
      <c r="C114" s="8">
        <v>2796</v>
      </c>
      <c r="D114" s="8">
        <v>1606.0999755859375</v>
      </c>
      <c r="E114" s="8">
        <v>1355.68994140625</v>
      </c>
      <c r="F114" s="8">
        <v>0</v>
      </c>
      <c r="G114" s="8">
        <v>848</v>
      </c>
      <c r="H114" s="8">
        <v>894.99639892578125</v>
      </c>
      <c r="I114" s="8">
        <v>-25</v>
      </c>
      <c r="J114" s="8">
        <v>-1</v>
      </c>
      <c r="K114" s="8">
        <v>365</v>
      </c>
      <c r="L114" s="6">
        <v>2818</v>
      </c>
      <c r="M114" s="6">
        <v>766</v>
      </c>
      <c r="N114" s="6">
        <v>1</v>
      </c>
    </row>
    <row r="115" spans="1:14" x14ac:dyDescent="0.25">
      <c r="A115" s="4"/>
      <c r="B115" s="5">
        <v>0.70833333333333337</v>
      </c>
      <c r="C115" s="8">
        <v>2800</v>
      </c>
      <c r="D115" s="8">
        <v>1560.22998046875</v>
      </c>
      <c r="E115" s="8">
        <v>1315.800048828125</v>
      </c>
      <c r="F115" s="8">
        <v>0</v>
      </c>
      <c r="G115" s="8">
        <v>802</v>
      </c>
      <c r="H115" s="8">
        <v>891.00677490234375</v>
      </c>
      <c r="I115" s="8">
        <v>-5</v>
      </c>
      <c r="J115" s="8">
        <v>-1</v>
      </c>
      <c r="K115" s="8">
        <v>387</v>
      </c>
      <c r="L115" s="6">
        <v>2821</v>
      </c>
      <c r="M115" s="6">
        <v>766</v>
      </c>
      <c r="N115" s="6">
        <v>1</v>
      </c>
    </row>
    <row r="116" spans="1:14" x14ac:dyDescent="0.25">
      <c r="A116" s="4"/>
      <c r="B116" s="5">
        <v>0.75</v>
      </c>
      <c r="C116" s="8">
        <v>2703</v>
      </c>
      <c r="D116" s="8">
        <v>1560.0699462890625</v>
      </c>
      <c r="E116" s="8">
        <v>1316.68994140625</v>
      </c>
      <c r="F116" s="8">
        <v>0</v>
      </c>
      <c r="G116" s="8">
        <v>828</v>
      </c>
      <c r="H116" s="8">
        <v>907.9759521484375</v>
      </c>
      <c r="I116" s="8">
        <v>-3</v>
      </c>
      <c r="J116" s="8">
        <v>-1</v>
      </c>
      <c r="K116" s="8">
        <v>-2</v>
      </c>
      <c r="L116" s="6">
        <v>2671</v>
      </c>
      <c r="M116" s="6">
        <v>766</v>
      </c>
      <c r="N116" s="6">
        <v>1</v>
      </c>
    </row>
    <row r="117" spans="1:14" x14ac:dyDescent="0.25">
      <c r="A117" s="4"/>
      <c r="B117" s="5">
        <v>0.79166666666666663</v>
      </c>
      <c r="C117" s="8">
        <v>2585</v>
      </c>
      <c r="D117" s="8">
        <v>1410.4100341796875</v>
      </c>
      <c r="E117" s="8">
        <v>1196.9000244140625</v>
      </c>
      <c r="F117" s="8">
        <v>0</v>
      </c>
      <c r="G117" s="8">
        <v>847</v>
      </c>
      <c r="H117" s="8">
        <v>924.99560546875</v>
      </c>
      <c r="I117" s="8">
        <v>-5</v>
      </c>
      <c r="J117" s="8">
        <v>-1</v>
      </c>
      <c r="K117" s="8">
        <v>-1</v>
      </c>
      <c r="L117" s="6">
        <v>2530</v>
      </c>
      <c r="M117" s="6">
        <v>766</v>
      </c>
      <c r="N117" s="6">
        <v>1</v>
      </c>
    </row>
    <row r="118" spans="1:14" x14ac:dyDescent="0.25">
      <c r="A118" s="4"/>
      <c r="B118" s="5">
        <v>0.83333333333333337</v>
      </c>
      <c r="C118" s="8">
        <v>2562</v>
      </c>
      <c r="D118" s="8">
        <v>1395.1500244140625</v>
      </c>
      <c r="E118" s="8">
        <v>1202.6300048828125</v>
      </c>
      <c r="F118" s="8">
        <v>0</v>
      </c>
      <c r="G118" s="8">
        <v>866</v>
      </c>
      <c r="H118" s="8">
        <v>927.98468017578125</v>
      </c>
      <c r="I118" s="8">
        <v>8</v>
      </c>
      <c r="J118" s="8">
        <v>0</v>
      </c>
      <c r="K118" s="8">
        <v>-1</v>
      </c>
      <c r="L118" s="6">
        <v>2514</v>
      </c>
      <c r="M118" s="6">
        <v>665</v>
      </c>
      <c r="N118" s="6">
        <v>1</v>
      </c>
    </row>
    <row r="119" spans="1:14" x14ac:dyDescent="0.25">
      <c r="A119" s="4"/>
      <c r="B119" s="5">
        <v>0.875</v>
      </c>
      <c r="C119" s="8">
        <v>2587</v>
      </c>
      <c r="D119" s="8">
        <v>1374.5799560546875</v>
      </c>
      <c r="E119" s="8">
        <v>1202.6600341796875</v>
      </c>
      <c r="F119" s="8">
        <v>0</v>
      </c>
      <c r="G119" s="8">
        <v>798</v>
      </c>
      <c r="H119" s="8">
        <v>925.96600341796875</v>
      </c>
      <c r="I119" s="8">
        <v>9</v>
      </c>
      <c r="J119" s="8">
        <v>0</v>
      </c>
      <c r="K119" s="8">
        <v>0</v>
      </c>
      <c r="L119" s="6">
        <v>2522</v>
      </c>
      <c r="M119" s="6">
        <v>665</v>
      </c>
      <c r="N119" s="6">
        <v>1</v>
      </c>
    </row>
    <row r="120" spans="1:14" x14ac:dyDescent="0.25">
      <c r="A120" s="4"/>
      <c r="B120" s="5">
        <v>0.91666666666666663</v>
      </c>
      <c r="C120" s="8">
        <v>2576</v>
      </c>
      <c r="D120" s="8">
        <v>1368.699951171875</v>
      </c>
      <c r="E120" s="8">
        <v>1184</v>
      </c>
      <c r="F120" s="8">
        <v>0</v>
      </c>
      <c r="G120" s="8">
        <v>889</v>
      </c>
      <c r="H120" s="8">
        <v>913.0341796875</v>
      </c>
      <c r="I120" s="8">
        <v>40</v>
      </c>
      <c r="J120" s="8">
        <v>0</v>
      </c>
      <c r="K120" s="8">
        <v>-1</v>
      </c>
      <c r="L120" s="6">
        <v>2511</v>
      </c>
      <c r="M120" s="6">
        <v>665</v>
      </c>
      <c r="N120" s="6">
        <v>1</v>
      </c>
    </row>
    <row r="121" spans="1:14" x14ac:dyDescent="0.25">
      <c r="A121" s="4"/>
      <c r="B121" s="5">
        <v>0.95833333333333337</v>
      </c>
      <c r="C121" s="8">
        <v>2609</v>
      </c>
      <c r="D121" s="8">
        <v>1382.18994140625</v>
      </c>
      <c r="E121" s="8">
        <v>1162.1199951171875</v>
      </c>
      <c r="F121" s="8">
        <v>0</v>
      </c>
      <c r="G121" s="8">
        <v>821</v>
      </c>
      <c r="H121" s="8">
        <v>888.05755615234375</v>
      </c>
      <c r="I121" s="8">
        <v>50</v>
      </c>
      <c r="J121" s="8">
        <v>0</v>
      </c>
      <c r="K121" s="8">
        <v>-1</v>
      </c>
      <c r="L121" s="6">
        <v>2533</v>
      </c>
      <c r="M121" s="6">
        <v>665</v>
      </c>
      <c r="N121" s="6">
        <v>1</v>
      </c>
    </row>
    <row r="122" spans="1:14" x14ac:dyDescent="0.25">
      <c r="A122" s="4">
        <f t="shared" ref="A122" si="3">A98+1</f>
        <v>44598</v>
      </c>
      <c r="B122" s="5">
        <v>0</v>
      </c>
      <c r="C122" s="8">
        <v>2699</v>
      </c>
      <c r="D122" s="8">
        <v>1362.4100341796875</v>
      </c>
      <c r="E122" s="8">
        <v>1157.4200439453125</v>
      </c>
      <c r="F122" s="8">
        <v>0</v>
      </c>
      <c r="G122" s="8">
        <v>854</v>
      </c>
      <c r="H122" s="8">
        <v>893.07379150390625</v>
      </c>
      <c r="I122" s="8">
        <v>43</v>
      </c>
      <c r="J122" s="8">
        <v>1</v>
      </c>
      <c r="K122" s="8">
        <v>0</v>
      </c>
      <c r="L122" s="6">
        <v>2539</v>
      </c>
      <c r="M122" s="6">
        <v>665</v>
      </c>
      <c r="N122" s="6">
        <v>1</v>
      </c>
    </row>
    <row r="123" spans="1:14" x14ac:dyDescent="0.25">
      <c r="A123" s="4"/>
      <c r="B123" s="5">
        <v>4.1666666666666664E-2</v>
      </c>
      <c r="C123" s="8">
        <v>2715</v>
      </c>
      <c r="D123" s="8">
        <v>1355.4599609375</v>
      </c>
      <c r="E123" s="8">
        <v>1162.1300048828125</v>
      </c>
      <c r="F123" s="8">
        <v>0</v>
      </c>
      <c r="G123" s="8" t="s">
        <v>4</v>
      </c>
      <c r="H123" s="8" t="s">
        <v>4</v>
      </c>
      <c r="I123" s="8">
        <v>45</v>
      </c>
      <c r="J123" s="8">
        <v>1</v>
      </c>
      <c r="K123" s="8">
        <v>1</v>
      </c>
      <c r="L123" s="6">
        <v>2534</v>
      </c>
      <c r="M123" s="6">
        <v>665</v>
      </c>
      <c r="N123" s="6">
        <v>1</v>
      </c>
    </row>
    <row r="124" spans="1:14" x14ac:dyDescent="0.25">
      <c r="A124" s="4"/>
      <c r="B124" s="5">
        <v>8.3333333333333329E-2</v>
      </c>
      <c r="C124" s="8">
        <v>2711</v>
      </c>
      <c r="D124" s="8">
        <v>1375.4200439453125</v>
      </c>
      <c r="E124" s="8">
        <v>1157.4200439453125</v>
      </c>
      <c r="F124" s="8">
        <v>0</v>
      </c>
      <c r="G124" s="8">
        <v>837</v>
      </c>
      <c r="H124" s="8">
        <v>905.997802734375</v>
      </c>
      <c r="I124" s="8">
        <v>59</v>
      </c>
      <c r="J124" s="8">
        <v>0</v>
      </c>
      <c r="K124" s="8">
        <v>1</v>
      </c>
      <c r="L124" s="6">
        <v>2556</v>
      </c>
      <c r="M124" s="6">
        <v>665</v>
      </c>
      <c r="N124" s="6">
        <v>1</v>
      </c>
    </row>
    <row r="125" spans="1:14" x14ac:dyDescent="0.25">
      <c r="A125" s="4"/>
      <c r="B125" s="5">
        <v>0.125</v>
      </c>
      <c r="C125" s="8">
        <v>2644</v>
      </c>
      <c r="D125" s="8">
        <v>1367.9100341796875</v>
      </c>
      <c r="E125" s="8">
        <v>1157.300048828125</v>
      </c>
      <c r="F125" s="8">
        <v>0</v>
      </c>
      <c r="G125" s="8">
        <v>862</v>
      </c>
      <c r="H125" s="8">
        <v>910.00018310546875</v>
      </c>
      <c r="I125" s="8">
        <v>59</v>
      </c>
      <c r="J125" s="8">
        <v>1</v>
      </c>
      <c r="K125" s="8">
        <v>1</v>
      </c>
      <c r="L125" s="6">
        <v>2516</v>
      </c>
      <c r="M125" s="6">
        <v>665</v>
      </c>
      <c r="N125" s="6">
        <v>1</v>
      </c>
    </row>
    <row r="126" spans="1:14" x14ac:dyDescent="0.25">
      <c r="A126" s="4"/>
      <c r="B126" s="5">
        <v>0.16666666666666666</v>
      </c>
      <c r="C126" s="8">
        <v>2709</v>
      </c>
      <c r="D126" s="8">
        <v>1375.530029296875</v>
      </c>
      <c r="E126" s="8">
        <v>1177.18994140625</v>
      </c>
      <c r="F126" s="8">
        <v>0</v>
      </c>
      <c r="G126" s="8">
        <v>841</v>
      </c>
      <c r="H126" s="8">
        <v>899.0213623046875</v>
      </c>
      <c r="I126" s="8">
        <v>39</v>
      </c>
      <c r="J126" s="8">
        <v>0</v>
      </c>
      <c r="K126" s="8">
        <v>0</v>
      </c>
      <c r="L126" s="6">
        <v>2543</v>
      </c>
      <c r="M126" s="6">
        <v>665</v>
      </c>
      <c r="N126" s="6">
        <v>1</v>
      </c>
    </row>
    <row r="127" spans="1:14" x14ac:dyDescent="0.25">
      <c r="A127" s="4"/>
      <c r="B127" s="5">
        <v>0.20833333333333334</v>
      </c>
      <c r="C127" s="8">
        <v>2743</v>
      </c>
      <c r="D127" s="8">
        <v>1395.6800537109375</v>
      </c>
      <c r="E127" s="8">
        <v>1152.75</v>
      </c>
      <c r="F127" s="8">
        <v>0</v>
      </c>
      <c r="G127" s="8">
        <v>808</v>
      </c>
      <c r="H127" s="8">
        <v>909.983154296875</v>
      </c>
      <c r="I127" s="8">
        <v>26</v>
      </c>
      <c r="J127" s="8">
        <v>0</v>
      </c>
      <c r="K127" s="8">
        <v>1</v>
      </c>
      <c r="L127" s="6">
        <v>2526</v>
      </c>
      <c r="M127" s="6">
        <v>665</v>
      </c>
      <c r="N127" s="6">
        <v>1</v>
      </c>
    </row>
    <row r="128" spans="1:14" x14ac:dyDescent="0.25">
      <c r="A128" s="4"/>
      <c r="B128" s="5">
        <v>0.25</v>
      </c>
      <c r="C128" s="8">
        <v>2575</v>
      </c>
      <c r="D128" s="8">
        <v>1315.97998046875</v>
      </c>
      <c r="E128" s="8">
        <v>1389.8499755859375</v>
      </c>
      <c r="F128" s="8">
        <v>0</v>
      </c>
      <c r="G128" s="8">
        <v>816</v>
      </c>
      <c r="H128" s="8">
        <v>894.072021484375</v>
      </c>
      <c r="I128" s="8">
        <v>20</v>
      </c>
      <c r="J128" s="8">
        <v>0</v>
      </c>
      <c r="K128" s="8">
        <v>0</v>
      </c>
      <c r="L128" s="6">
        <v>2601</v>
      </c>
      <c r="M128" s="6">
        <v>665</v>
      </c>
      <c r="N128" s="6">
        <v>1</v>
      </c>
    </row>
    <row r="129" spans="1:14" x14ac:dyDescent="0.25">
      <c r="A129" s="4"/>
      <c r="B129" s="5">
        <v>0.29166666666666669</v>
      </c>
      <c r="C129" s="8">
        <v>2629</v>
      </c>
      <c r="D129" s="8">
        <v>1203.260009765625</v>
      </c>
      <c r="E129" s="8">
        <v>1305.31005859375</v>
      </c>
      <c r="F129" s="8">
        <v>0</v>
      </c>
      <c r="G129" s="8">
        <v>880</v>
      </c>
      <c r="H129" s="8">
        <v>906.99920654296875</v>
      </c>
      <c r="I129" s="8">
        <v>862</v>
      </c>
      <c r="J129" s="8">
        <v>1</v>
      </c>
      <c r="K129" s="8">
        <v>0</v>
      </c>
      <c r="L129" s="6">
        <v>2597</v>
      </c>
      <c r="M129" s="6">
        <v>737</v>
      </c>
      <c r="N129" s="6">
        <v>1</v>
      </c>
    </row>
    <row r="130" spans="1:14" x14ac:dyDescent="0.25">
      <c r="A130" s="4"/>
      <c r="B130" s="5">
        <v>0.33333333333333331</v>
      </c>
      <c r="C130" s="8">
        <v>2646</v>
      </c>
      <c r="D130" s="8">
        <v>1251.5799560546875</v>
      </c>
      <c r="E130" s="8">
        <v>1285.3699951171875</v>
      </c>
      <c r="F130" s="8">
        <v>0</v>
      </c>
      <c r="G130" s="8">
        <v>807</v>
      </c>
      <c r="H130" s="8">
        <v>891.00238037109375</v>
      </c>
      <c r="I130" s="8">
        <v>17</v>
      </c>
      <c r="J130" s="8">
        <v>0</v>
      </c>
      <c r="K130" s="8">
        <v>0</v>
      </c>
      <c r="L130" s="6">
        <v>2639</v>
      </c>
      <c r="M130" s="6">
        <v>737</v>
      </c>
      <c r="N130" s="6">
        <v>1</v>
      </c>
    </row>
    <row r="131" spans="1:14" x14ac:dyDescent="0.25">
      <c r="A131" s="4"/>
      <c r="B131" s="5">
        <v>0.375</v>
      </c>
      <c r="C131" s="8">
        <v>2752</v>
      </c>
      <c r="D131" s="8">
        <v>1262.6300048828125</v>
      </c>
      <c r="E131" s="8">
        <v>1285.3800048828125</v>
      </c>
      <c r="F131" s="8">
        <v>0</v>
      </c>
      <c r="G131" s="8">
        <v>860</v>
      </c>
      <c r="H131" s="8">
        <v>901.022216796875</v>
      </c>
      <c r="I131" s="8">
        <v>7</v>
      </c>
      <c r="J131" s="8">
        <v>0</v>
      </c>
      <c r="K131" s="8">
        <v>0</v>
      </c>
      <c r="L131" s="6">
        <v>2641</v>
      </c>
      <c r="M131" s="6">
        <v>737</v>
      </c>
      <c r="N131" s="6">
        <v>1</v>
      </c>
    </row>
    <row r="132" spans="1:14" x14ac:dyDescent="0.25">
      <c r="A132" s="4"/>
      <c r="B132" s="5">
        <v>0.41666666666666669</v>
      </c>
      <c r="C132" s="8">
        <v>2631</v>
      </c>
      <c r="D132" s="8">
        <v>1280.4200439453125</v>
      </c>
      <c r="E132" s="8">
        <v>1297.8699951171875</v>
      </c>
      <c r="F132" s="8">
        <v>0</v>
      </c>
      <c r="G132" s="8">
        <v>812</v>
      </c>
      <c r="H132" s="8">
        <v>900.90423583984375</v>
      </c>
      <c r="I132" s="8">
        <v>9</v>
      </c>
      <c r="J132" s="8">
        <v>0</v>
      </c>
      <c r="K132" s="8">
        <v>-2</v>
      </c>
      <c r="L132" s="6">
        <v>2632</v>
      </c>
      <c r="M132" s="6">
        <v>737</v>
      </c>
      <c r="N132" s="6">
        <v>1</v>
      </c>
    </row>
    <row r="133" spans="1:14" x14ac:dyDescent="0.25">
      <c r="A133" s="4"/>
      <c r="B133" s="5">
        <v>0.45833333333333331</v>
      </c>
      <c r="C133" s="8">
        <v>2581</v>
      </c>
      <c r="D133" s="8">
        <v>1114.8900146484375</v>
      </c>
      <c r="E133" s="8">
        <v>1244.7099609375</v>
      </c>
      <c r="F133" s="8">
        <v>0</v>
      </c>
      <c r="G133" s="8">
        <v>836</v>
      </c>
      <c r="H133" s="8">
        <v>944.53057861328125</v>
      </c>
      <c r="I133" s="8">
        <v>-1</v>
      </c>
      <c r="J133" s="8">
        <v>-1</v>
      </c>
      <c r="K133" s="8">
        <v>391</v>
      </c>
      <c r="L133" s="6">
        <v>2605</v>
      </c>
      <c r="M133" s="6">
        <v>737</v>
      </c>
      <c r="N133" s="6">
        <v>1</v>
      </c>
    </row>
    <row r="134" spans="1:14" x14ac:dyDescent="0.25">
      <c r="A134" s="4"/>
      <c r="B134" s="5">
        <v>0.5</v>
      </c>
      <c r="C134" s="8">
        <v>2705</v>
      </c>
      <c r="D134" s="8">
        <v>1416.43994140625</v>
      </c>
      <c r="E134" s="8">
        <v>1257.0699462890625</v>
      </c>
      <c r="F134" s="8">
        <v>0</v>
      </c>
      <c r="G134" s="8">
        <v>774</v>
      </c>
      <c r="H134" s="8">
        <v>946</v>
      </c>
      <c r="I134" s="8">
        <v>-1</v>
      </c>
      <c r="J134" s="8">
        <v>-1</v>
      </c>
      <c r="K134" s="8">
        <v>388</v>
      </c>
      <c r="L134" s="6">
        <v>2676</v>
      </c>
      <c r="M134" s="6">
        <v>737</v>
      </c>
      <c r="N134" s="6">
        <v>1</v>
      </c>
    </row>
    <row r="135" spans="1:14" x14ac:dyDescent="0.25">
      <c r="A135" s="4"/>
      <c r="B135" s="5">
        <v>0.54166666666666663</v>
      </c>
      <c r="C135" s="8">
        <v>2619</v>
      </c>
      <c r="D135" s="8">
        <v>1322.760009765625</v>
      </c>
      <c r="E135" s="8">
        <v>1055.9599609375</v>
      </c>
      <c r="F135" s="8">
        <v>0</v>
      </c>
      <c r="G135" s="8">
        <v>820</v>
      </c>
      <c r="H135" s="8">
        <v>936.00152587890625</v>
      </c>
      <c r="I135" s="8">
        <v>7</v>
      </c>
      <c r="J135" s="8">
        <v>-1</v>
      </c>
      <c r="K135" s="8">
        <v>385</v>
      </c>
      <c r="L135" s="6">
        <v>2614</v>
      </c>
      <c r="M135" s="6">
        <v>737</v>
      </c>
      <c r="N135" s="6">
        <v>1</v>
      </c>
    </row>
    <row r="136" spans="1:14" x14ac:dyDescent="0.25">
      <c r="A136" s="4"/>
      <c r="B136" s="5">
        <v>0.58333333333333337</v>
      </c>
      <c r="C136" s="8">
        <v>2667</v>
      </c>
      <c r="D136" s="8">
        <v>1310.6500244140625</v>
      </c>
      <c r="E136" s="8">
        <v>1025.1199951171875</v>
      </c>
      <c r="F136" s="8">
        <v>3.630000114440918</v>
      </c>
      <c r="G136" s="8">
        <v>758</v>
      </c>
      <c r="H136" s="8">
        <v>943.99566650390625</v>
      </c>
      <c r="I136" s="8">
        <v>4</v>
      </c>
      <c r="J136" s="8">
        <v>-1</v>
      </c>
      <c r="K136" s="8">
        <v>384</v>
      </c>
      <c r="L136" s="6">
        <v>2662</v>
      </c>
      <c r="M136" s="6">
        <v>737</v>
      </c>
      <c r="N136" s="6">
        <v>1</v>
      </c>
    </row>
    <row r="137" spans="1:14" x14ac:dyDescent="0.25">
      <c r="A137" s="4"/>
      <c r="B137" s="5">
        <v>0.625</v>
      </c>
      <c r="C137" s="8">
        <v>2774</v>
      </c>
      <c r="D137" s="8">
        <v>1285.5400390625</v>
      </c>
      <c r="E137" s="8">
        <v>1013.1599731445313</v>
      </c>
      <c r="F137" s="8">
        <v>0</v>
      </c>
      <c r="G137" s="8">
        <v>805</v>
      </c>
      <c r="H137" s="8">
        <v>939.0484619140625</v>
      </c>
      <c r="I137" s="8">
        <v>5</v>
      </c>
      <c r="J137" s="8">
        <v>-1</v>
      </c>
      <c r="K137" s="8">
        <v>367</v>
      </c>
      <c r="L137" s="6">
        <v>2659</v>
      </c>
      <c r="M137" s="6">
        <v>737</v>
      </c>
      <c r="N137" s="6">
        <v>1</v>
      </c>
    </row>
    <row r="138" spans="1:14" x14ac:dyDescent="0.25">
      <c r="A138" s="4"/>
      <c r="B138" s="5">
        <v>0.66666666666666663</v>
      </c>
      <c r="C138" s="8">
        <v>2649</v>
      </c>
      <c r="D138" s="8">
        <v>1292.25</v>
      </c>
      <c r="E138" s="8">
        <v>1106.8199462890625</v>
      </c>
      <c r="F138" s="8">
        <v>0</v>
      </c>
      <c r="G138" s="8">
        <v>834</v>
      </c>
      <c r="H138" s="8">
        <v>890.0594482421875</v>
      </c>
      <c r="I138" s="8">
        <v>6</v>
      </c>
      <c r="J138" s="8">
        <v>0</v>
      </c>
      <c r="K138" s="8">
        <v>400</v>
      </c>
      <c r="L138" s="6">
        <v>2680</v>
      </c>
      <c r="M138" s="6">
        <v>737</v>
      </c>
      <c r="N138" s="6">
        <v>1</v>
      </c>
    </row>
    <row r="139" spans="1:14" x14ac:dyDescent="0.25">
      <c r="A139" s="4"/>
      <c r="B139" s="5">
        <v>0.70833333333333337</v>
      </c>
      <c r="C139" s="8">
        <v>2587</v>
      </c>
      <c r="D139" s="8">
        <v>1355.0400390625</v>
      </c>
      <c r="E139" s="8">
        <v>1186.93994140625</v>
      </c>
      <c r="F139" s="8">
        <v>0</v>
      </c>
      <c r="G139" s="8">
        <v>758</v>
      </c>
      <c r="H139" s="8">
        <v>870.00262451171875</v>
      </c>
      <c r="I139" s="8">
        <v>11</v>
      </c>
      <c r="J139" s="8">
        <v>-1</v>
      </c>
      <c r="K139" s="8">
        <v>390</v>
      </c>
      <c r="L139" s="6">
        <v>2562</v>
      </c>
      <c r="M139" s="6">
        <v>737</v>
      </c>
      <c r="N139" s="6">
        <v>1</v>
      </c>
    </row>
    <row r="140" spans="1:14" x14ac:dyDescent="0.25">
      <c r="A140" s="4"/>
      <c r="B140" s="5">
        <v>0.75</v>
      </c>
      <c r="C140" s="8">
        <v>2687</v>
      </c>
      <c r="D140" s="8">
        <v>1322.760009765625</v>
      </c>
      <c r="E140" s="8">
        <v>1322.760009765625</v>
      </c>
      <c r="F140" s="8">
        <v>0</v>
      </c>
      <c r="G140" s="8">
        <v>835</v>
      </c>
      <c r="H140" s="8">
        <v>863.03631591796875</v>
      </c>
      <c r="I140" s="8">
        <v>10</v>
      </c>
      <c r="J140" s="8">
        <v>-1</v>
      </c>
      <c r="K140" s="8">
        <v>389</v>
      </c>
      <c r="L140" s="6">
        <v>2584</v>
      </c>
      <c r="M140" s="6">
        <v>737</v>
      </c>
      <c r="N140" s="6">
        <v>1</v>
      </c>
    </row>
    <row r="141" spans="1:14" x14ac:dyDescent="0.25">
      <c r="A141" s="4"/>
      <c r="B141" s="5">
        <v>0.79166666666666663</v>
      </c>
      <c r="C141" s="8">
        <v>2575</v>
      </c>
      <c r="D141" s="8">
        <v>1263.199951171875</v>
      </c>
      <c r="E141" s="8">
        <v>1285.3699951171875</v>
      </c>
      <c r="F141" s="8">
        <v>0</v>
      </c>
      <c r="G141" s="8">
        <v>789</v>
      </c>
      <c r="H141" s="8">
        <v>867.000732421875</v>
      </c>
      <c r="I141" s="8">
        <v>17</v>
      </c>
      <c r="J141" s="8">
        <v>0</v>
      </c>
      <c r="K141" s="8">
        <v>383</v>
      </c>
      <c r="L141" s="6">
        <v>2621</v>
      </c>
      <c r="M141" s="6">
        <v>737</v>
      </c>
      <c r="N141" s="6">
        <v>1</v>
      </c>
    </row>
    <row r="142" spans="1:14" x14ac:dyDescent="0.25">
      <c r="A142" s="4"/>
      <c r="B142" s="5">
        <v>0.83333333333333337</v>
      </c>
      <c r="C142" s="8">
        <v>2623</v>
      </c>
      <c r="D142" s="8">
        <v>1251.530029296875</v>
      </c>
      <c r="E142" s="8">
        <v>1310.6300048828125</v>
      </c>
      <c r="F142" s="8">
        <v>0</v>
      </c>
      <c r="G142" s="8">
        <v>819</v>
      </c>
      <c r="H142" s="8">
        <v>855.031494140625</v>
      </c>
      <c r="I142" s="8">
        <v>13</v>
      </c>
      <c r="J142" s="8">
        <v>0</v>
      </c>
      <c r="K142" s="8">
        <v>391</v>
      </c>
      <c r="L142" s="6">
        <v>2608</v>
      </c>
      <c r="M142" s="6">
        <v>737</v>
      </c>
      <c r="N142" s="6">
        <v>1</v>
      </c>
    </row>
    <row r="143" spans="1:14" x14ac:dyDescent="0.25">
      <c r="A143" s="4"/>
      <c r="B143" s="5">
        <v>0.875</v>
      </c>
      <c r="C143" s="8">
        <v>2342</v>
      </c>
      <c r="D143" s="8">
        <v>1097.1099853515625</v>
      </c>
      <c r="E143" s="8">
        <v>1138.239990234375</v>
      </c>
      <c r="F143" s="8">
        <v>0</v>
      </c>
      <c r="G143" s="8">
        <v>783</v>
      </c>
      <c r="H143" s="8">
        <v>876.9967041015625</v>
      </c>
      <c r="I143" s="8">
        <v>31</v>
      </c>
      <c r="J143" s="8">
        <v>0</v>
      </c>
      <c r="K143" s="8">
        <v>-1</v>
      </c>
      <c r="L143" s="6">
        <v>2601</v>
      </c>
      <c r="M143" s="6">
        <v>737</v>
      </c>
      <c r="N143" s="6">
        <v>1</v>
      </c>
    </row>
    <row r="144" spans="1:14" x14ac:dyDescent="0.25">
      <c r="A144" s="4"/>
      <c r="B144" s="5">
        <v>0.91666666666666663</v>
      </c>
      <c r="C144" s="8">
        <v>2218</v>
      </c>
      <c r="D144" s="8">
        <v>1062.7099609375</v>
      </c>
      <c r="E144" s="8">
        <v>1111.010009765625</v>
      </c>
      <c r="F144" s="8">
        <v>0</v>
      </c>
      <c r="G144" s="8">
        <v>817</v>
      </c>
      <c r="H144" s="8">
        <v>878.96630859375</v>
      </c>
      <c r="I144" s="8">
        <v>23</v>
      </c>
      <c r="J144" s="8">
        <v>0</v>
      </c>
      <c r="K144" s="8">
        <v>-1</v>
      </c>
      <c r="L144" s="6">
        <v>2357</v>
      </c>
      <c r="M144" s="6">
        <v>737</v>
      </c>
      <c r="N144" s="6">
        <v>1</v>
      </c>
    </row>
    <row r="145" spans="1:14" x14ac:dyDescent="0.25">
      <c r="A145" s="4"/>
      <c r="B145" s="5">
        <v>0.95833333333333337</v>
      </c>
      <c r="C145" s="8">
        <v>2327</v>
      </c>
      <c r="D145" s="8">
        <v>1202.280029296875</v>
      </c>
      <c r="E145" s="8">
        <v>1052.1199951171875</v>
      </c>
      <c r="F145" s="8">
        <v>0</v>
      </c>
      <c r="G145" s="8">
        <v>737</v>
      </c>
      <c r="H145" s="8">
        <v>877.97998046875</v>
      </c>
      <c r="I145" s="8">
        <v>47</v>
      </c>
      <c r="J145" s="8">
        <v>0</v>
      </c>
      <c r="K145" s="8">
        <v>0</v>
      </c>
      <c r="L145" s="6">
        <v>2260</v>
      </c>
      <c r="M145" s="6">
        <v>737</v>
      </c>
      <c r="N145" s="6">
        <v>1</v>
      </c>
    </row>
    <row r="146" spans="1:14" x14ac:dyDescent="0.25">
      <c r="A146" s="4">
        <f t="shared" ref="A146" si="4">A122+1</f>
        <v>44599</v>
      </c>
      <c r="B146" s="5">
        <v>0</v>
      </c>
      <c r="C146" s="8">
        <v>2255</v>
      </c>
      <c r="D146" s="8">
        <v>1152.739990234375</v>
      </c>
      <c r="E146" s="8">
        <v>1002.52001953125</v>
      </c>
      <c r="F146" s="8">
        <v>0</v>
      </c>
      <c r="G146" s="8">
        <v>767</v>
      </c>
      <c r="H146" s="8">
        <v>890.96575927734375</v>
      </c>
      <c r="I146" s="8">
        <v>50</v>
      </c>
      <c r="J146" s="8">
        <v>0</v>
      </c>
      <c r="K146" s="8">
        <v>1</v>
      </c>
      <c r="L146" s="6">
        <v>2290</v>
      </c>
      <c r="M146" s="6">
        <v>737</v>
      </c>
      <c r="N146" s="6">
        <v>1</v>
      </c>
    </row>
    <row r="147" spans="1:14" x14ac:dyDescent="0.25">
      <c r="A147" s="4"/>
      <c r="B147" s="5">
        <v>4.1666666666666664E-2</v>
      </c>
      <c r="C147" s="8">
        <v>2229</v>
      </c>
      <c r="D147" s="8">
        <v>1143.530029296875</v>
      </c>
      <c r="E147" s="8">
        <v>1006.5599975585938</v>
      </c>
      <c r="F147" s="8">
        <v>0</v>
      </c>
      <c r="G147" s="8">
        <v>785</v>
      </c>
      <c r="H147" s="8">
        <v>874</v>
      </c>
      <c r="I147" s="8">
        <v>58</v>
      </c>
      <c r="J147" s="8">
        <v>0</v>
      </c>
      <c r="K147" s="8">
        <v>0</v>
      </c>
      <c r="L147" s="6">
        <v>2256</v>
      </c>
      <c r="M147" s="6">
        <v>737</v>
      </c>
      <c r="N147" s="6">
        <v>1</v>
      </c>
    </row>
    <row r="148" spans="1:14" x14ac:dyDescent="0.25">
      <c r="A148" s="4"/>
      <c r="B148" s="5">
        <v>8.3333333333333329E-2</v>
      </c>
      <c r="C148" s="8">
        <v>2228</v>
      </c>
      <c r="D148" s="8">
        <v>1186.949951171875</v>
      </c>
      <c r="E148" s="8">
        <v>1028.1600341796875</v>
      </c>
      <c r="F148" s="8">
        <v>0</v>
      </c>
      <c r="G148" s="8">
        <v>822</v>
      </c>
      <c r="H148" s="8">
        <v>868.02374267578125</v>
      </c>
      <c r="I148" s="8">
        <v>58</v>
      </c>
      <c r="J148" s="8">
        <v>0</v>
      </c>
      <c r="K148" s="8">
        <v>0</v>
      </c>
      <c r="L148" s="6">
        <v>2252</v>
      </c>
      <c r="M148" s="6">
        <v>737</v>
      </c>
      <c r="N148" s="6">
        <v>1</v>
      </c>
    </row>
    <row r="149" spans="1:14" x14ac:dyDescent="0.25">
      <c r="A149" s="4"/>
      <c r="B149" s="5">
        <v>0.125</v>
      </c>
      <c r="C149" s="8">
        <v>2213</v>
      </c>
      <c r="D149" s="8">
        <v>1172.3299560546875</v>
      </c>
      <c r="E149" s="8">
        <v>988.6300048828125</v>
      </c>
      <c r="F149" s="8">
        <v>0</v>
      </c>
      <c r="G149" s="8">
        <v>778</v>
      </c>
      <c r="H149" s="8">
        <v>876.9964599609375</v>
      </c>
      <c r="I149" s="8">
        <v>46</v>
      </c>
      <c r="J149" s="8">
        <v>0</v>
      </c>
      <c r="K149" s="8">
        <v>0</v>
      </c>
      <c r="L149" s="6">
        <v>2261</v>
      </c>
      <c r="M149" s="6">
        <v>737</v>
      </c>
      <c r="N149" s="6">
        <v>1</v>
      </c>
    </row>
    <row r="150" spans="1:14" x14ac:dyDescent="0.25">
      <c r="A150" s="4"/>
      <c r="B150" s="5">
        <v>0.16666666666666666</v>
      </c>
      <c r="C150" s="8">
        <v>2271</v>
      </c>
      <c r="D150" s="8">
        <v>1142.8499755859375</v>
      </c>
      <c r="E150" s="8">
        <v>995.6099853515625</v>
      </c>
      <c r="F150" s="8">
        <v>0</v>
      </c>
      <c r="G150" s="8">
        <v>829</v>
      </c>
      <c r="H150" s="8">
        <v>853.0758056640625</v>
      </c>
      <c r="I150" s="8">
        <v>57</v>
      </c>
      <c r="J150" s="8">
        <v>0</v>
      </c>
      <c r="K150" s="8">
        <v>1</v>
      </c>
      <c r="L150" s="6">
        <v>2268</v>
      </c>
      <c r="M150" s="6">
        <v>737</v>
      </c>
      <c r="N150" s="6">
        <v>1</v>
      </c>
    </row>
    <row r="151" spans="1:14" x14ac:dyDescent="0.25">
      <c r="A151" s="4"/>
      <c r="B151" s="5">
        <v>0.20833333333333334</v>
      </c>
      <c r="C151" s="8">
        <v>2249</v>
      </c>
      <c r="D151" s="8">
        <v>1186.9100341796875</v>
      </c>
      <c r="E151" s="8">
        <v>988.1400146484375</v>
      </c>
      <c r="F151" s="8">
        <v>0</v>
      </c>
      <c r="G151" s="8">
        <v>786</v>
      </c>
      <c r="H151" s="8">
        <v>848.00811767578125</v>
      </c>
      <c r="I151" s="8">
        <v>67</v>
      </c>
      <c r="J151" s="8">
        <v>0</v>
      </c>
      <c r="K151" s="8">
        <v>0</v>
      </c>
      <c r="L151" s="6">
        <v>2272</v>
      </c>
      <c r="M151" s="6">
        <v>737</v>
      </c>
      <c r="N151" s="6">
        <v>1</v>
      </c>
    </row>
    <row r="152" spans="1:14" x14ac:dyDescent="0.25">
      <c r="A152" s="4"/>
      <c r="B152" s="5">
        <v>0.25</v>
      </c>
      <c r="C152" s="8">
        <v>2223</v>
      </c>
      <c r="D152" s="8">
        <v>1171.5899658203125</v>
      </c>
      <c r="E152" s="8">
        <v>992.08001708984375</v>
      </c>
      <c r="F152" s="8">
        <v>0</v>
      </c>
      <c r="G152" s="8">
        <v>753</v>
      </c>
      <c r="H152" s="8">
        <v>871.00885009765625</v>
      </c>
      <c r="I152" s="8">
        <v>61</v>
      </c>
      <c r="J152" s="8">
        <v>1</v>
      </c>
      <c r="K152" s="8">
        <v>1</v>
      </c>
      <c r="L152" s="6">
        <v>2354</v>
      </c>
      <c r="M152" s="6">
        <v>737</v>
      </c>
      <c r="N152" s="6">
        <v>1</v>
      </c>
    </row>
    <row r="153" spans="1:14" x14ac:dyDescent="0.25">
      <c r="A153" s="4"/>
      <c r="B153" s="5">
        <v>0.29166666666666669</v>
      </c>
      <c r="C153" s="8">
        <v>2221</v>
      </c>
      <c r="D153" s="8">
        <v>1192.6099853515625</v>
      </c>
      <c r="E153" s="8">
        <v>1461.1400146484375</v>
      </c>
      <c r="F153" s="8">
        <v>0</v>
      </c>
      <c r="G153" s="8">
        <v>808</v>
      </c>
      <c r="H153" s="8">
        <v>883.03558349609375</v>
      </c>
      <c r="I153" s="8">
        <v>30</v>
      </c>
      <c r="J153" s="8">
        <v>0</v>
      </c>
      <c r="K153" s="8">
        <v>0</v>
      </c>
      <c r="L153" s="6">
        <v>2135</v>
      </c>
      <c r="M153" s="6">
        <v>737</v>
      </c>
      <c r="N153" s="6">
        <v>1</v>
      </c>
    </row>
    <row r="154" spans="1:14" x14ac:dyDescent="0.25">
      <c r="A154" s="4"/>
      <c r="B154" s="5">
        <v>0.33333333333333331</v>
      </c>
      <c r="C154" s="8">
        <v>2206</v>
      </c>
      <c r="D154" s="8">
        <v>995.530029296875</v>
      </c>
      <c r="E154" s="8">
        <v>807.44000244140625</v>
      </c>
      <c r="F154" s="8">
        <v>0</v>
      </c>
      <c r="G154" s="8">
        <v>796</v>
      </c>
      <c r="H154" s="8">
        <v>886.02459716796875</v>
      </c>
      <c r="I154" s="8">
        <v>26</v>
      </c>
      <c r="J154" s="8">
        <v>0</v>
      </c>
      <c r="K154" s="8">
        <v>-1</v>
      </c>
      <c r="L154" s="6">
        <v>2148</v>
      </c>
      <c r="M154" s="6">
        <v>737</v>
      </c>
      <c r="N154" s="6">
        <v>1</v>
      </c>
    </row>
    <row r="155" spans="1:14" x14ac:dyDescent="0.25">
      <c r="A155" s="4"/>
      <c r="B155" s="5">
        <v>0.375</v>
      </c>
      <c r="C155" s="8">
        <v>2233</v>
      </c>
      <c r="D155" s="8">
        <v>1040.489990234375</v>
      </c>
      <c r="E155" s="8">
        <v>888.5</v>
      </c>
      <c r="F155" s="8">
        <v>0</v>
      </c>
      <c r="G155" s="8">
        <v>795</v>
      </c>
      <c r="H155" s="8">
        <v>872.0582275390625</v>
      </c>
      <c r="I155" s="8">
        <v>24</v>
      </c>
      <c r="J155" s="8">
        <v>0</v>
      </c>
      <c r="K155" s="8">
        <v>-1</v>
      </c>
      <c r="L155" s="6">
        <v>2120</v>
      </c>
      <c r="M155" s="6">
        <v>737</v>
      </c>
      <c r="N155" s="6">
        <v>1</v>
      </c>
    </row>
    <row r="156" spans="1:14" x14ac:dyDescent="0.25">
      <c r="A156" s="4"/>
      <c r="B156" s="5">
        <v>0.41666666666666669</v>
      </c>
      <c r="C156" s="8">
        <v>2338</v>
      </c>
      <c r="D156" s="8">
        <v>1111.1199951171875</v>
      </c>
      <c r="E156" s="8">
        <v>1286.18994140625</v>
      </c>
      <c r="F156" s="8">
        <v>1.2000000476837158</v>
      </c>
      <c r="G156" s="8">
        <v>783</v>
      </c>
      <c r="H156" s="8">
        <v>867.49188232421875</v>
      </c>
      <c r="I156" s="8">
        <v>23</v>
      </c>
      <c r="J156" s="8">
        <v>-1</v>
      </c>
      <c r="K156" s="8">
        <v>-2</v>
      </c>
      <c r="L156" s="6">
        <v>2138</v>
      </c>
      <c r="M156" s="6">
        <v>737</v>
      </c>
      <c r="N156" s="6">
        <v>1</v>
      </c>
    </row>
    <row r="157" spans="1:14" x14ac:dyDescent="0.25">
      <c r="A157" s="4"/>
      <c r="B157" s="5">
        <v>0.45833333333333331</v>
      </c>
      <c r="C157" s="8">
        <v>2221</v>
      </c>
      <c r="D157" s="8">
        <v>1028.81005859375</v>
      </c>
      <c r="E157" s="8">
        <v>1129.300048828125</v>
      </c>
      <c r="F157" s="8">
        <v>0</v>
      </c>
      <c r="G157" s="8">
        <v>745</v>
      </c>
      <c r="H157" s="8">
        <v>890.96405029296875</v>
      </c>
      <c r="I157" s="8">
        <v>23</v>
      </c>
      <c r="J157" s="8">
        <v>-1</v>
      </c>
      <c r="K157" s="8">
        <v>0</v>
      </c>
      <c r="L157" s="6">
        <v>3090</v>
      </c>
      <c r="M157" s="6">
        <v>737</v>
      </c>
      <c r="N157" s="6">
        <v>1</v>
      </c>
    </row>
    <row r="158" spans="1:14" x14ac:dyDescent="0.25">
      <c r="A158" s="4"/>
      <c r="B158" s="5">
        <v>0.5</v>
      </c>
      <c r="C158" s="8">
        <v>2289</v>
      </c>
      <c r="D158" s="8">
        <v>1056.02001953125</v>
      </c>
      <c r="E158" s="8">
        <v>1124.8699951171875</v>
      </c>
      <c r="F158" s="8">
        <v>1046.780029296875</v>
      </c>
      <c r="G158" s="8">
        <v>755</v>
      </c>
      <c r="H158" s="8">
        <v>883.49224853515625</v>
      </c>
      <c r="I158" s="8">
        <v>44</v>
      </c>
      <c r="J158" s="8">
        <v>0</v>
      </c>
      <c r="K158" s="8">
        <v>-2</v>
      </c>
      <c r="L158" s="6">
        <v>2015</v>
      </c>
      <c r="M158" s="6">
        <v>737</v>
      </c>
      <c r="N158" s="6">
        <v>1</v>
      </c>
    </row>
    <row r="159" spans="1:14" x14ac:dyDescent="0.25">
      <c r="A159" s="4"/>
      <c r="B159" s="5">
        <v>0.54166666666666663</v>
      </c>
      <c r="C159" s="8">
        <v>2209</v>
      </c>
      <c r="D159" s="8">
        <v>1115.449951171875</v>
      </c>
      <c r="E159" s="8">
        <v>913.66998291015625</v>
      </c>
      <c r="F159" s="8">
        <v>0</v>
      </c>
      <c r="G159" s="8">
        <v>719</v>
      </c>
      <c r="H159" s="8">
        <v>888.9871826171875</v>
      </c>
      <c r="I159" s="8">
        <v>42</v>
      </c>
      <c r="J159" s="8">
        <v>-1</v>
      </c>
      <c r="K159" s="8">
        <v>-2</v>
      </c>
      <c r="L159" s="6">
        <v>2111</v>
      </c>
      <c r="M159" s="6">
        <v>737</v>
      </c>
      <c r="N159" s="6">
        <v>1</v>
      </c>
    </row>
    <row r="160" spans="1:14" x14ac:dyDescent="0.25">
      <c r="A160" s="4"/>
      <c r="B160" s="5">
        <v>0.58333333333333337</v>
      </c>
      <c r="C160" s="8">
        <v>2178</v>
      </c>
      <c r="D160" s="8">
        <v>1067.8499755859375</v>
      </c>
      <c r="E160" s="8">
        <v>838.8699951171875</v>
      </c>
      <c r="F160" s="8">
        <v>0</v>
      </c>
      <c r="G160" s="8">
        <v>790</v>
      </c>
      <c r="H160" s="8">
        <v>926.89208984375</v>
      </c>
      <c r="I160" s="8">
        <v>47</v>
      </c>
      <c r="J160" s="8">
        <v>-1</v>
      </c>
      <c r="K160" s="8">
        <v>-1</v>
      </c>
      <c r="L160" s="6">
        <v>2090</v>
      </c>
      <c r="M160" s="6">
        <v>626</v>
      </c>
      <c r="N160" s="6">
        <v>1</v>
      </c>
    </row>
    <row r="161" spans="1:14" x14ac:dyDescent="0.25">
      <c r="A161" s="4"/>
      <c r="B161" s="5">
        <v>0.625</v>
      </c>
      <c r="C161" s="8">
        <v>2176</v>
      </c>
      <c r="D161" s="8">
        <v>1072.4000244140625</v>
      </c>
      <c r="E161" s="8">
        <v>844.25</v>
      </c>
      <c r="F161" s="8">
        <v>5.5100002288818359</v>
      </c>
      <c r="G161" s="8">
        <v>761</v>
      </c>
      <c r="H161" s="8">
        <v>883.0469970703125</v>
      </c>
      <c r="I161" s="8">
        <v>41</v>
      </c>
      <c r="J161" s="8">
        <v>-1</v>
      </c>
      <c r="K161" s="8">
        <v>-2</v>
      </c>
      <c r="L161" s="6">
        <v>2142</v>
      </c>
      <c r="M161" s="6">
        <v>626</v>
      </c>
      <c r="N161" s="6">
        <v>1</v>
      </c>
    </row>
    <row r="162" spans="1:14" x14ac:dyDescent="0.25">
      <c r="A162" s="4"/>
      <c r="B162" s="5">
        <v>0.66666666666666663</v>
      </c>
      <c r="C162" s="8">
        <v>2523</v>
      </c>
      <c r="D162" s="8">
        <v>1207.739990234375</v>
      </c>
      <c r="E162" s="8">
        <v>978.07000732421875</v>
      </c>
      <c r="F162" s="8">
        <v>0</v>
      </c>
      <c r="G162" s="8">
        <v>772</v>
      </c>
      <c r="H162" s="8">
        <v>886.035888671875</v>
      </c>
      <c r="I162" s="8">
        <v>40</v>
      </c>
      <c r="J162" s="8">
        <v>-1</v>
      </c>
      <c r="K162" s="8">
        <v>373</v>
      </c>
      <c r="L162" s="6">
        <v>2529</v>
      </c>
      <c r="M162" s="6">
        <v>626</v>
      </c>
      <c r="N162" s="6">
        <v>1</v>
      </c>
    </row>
    <row r="163" spans="1:14" x14ac:dyDescent="0.25">
      <c r="A163" s="4"/>
      <c r="B163" s="5">
        <v>0.70833333333333337</v>
      </c>
      <c r="C163" s="8">
        <v>2591</v>
      </c>
      <c r="D163" s="8">
        <v>1262.6300048828125</v>
      </c>
      <c r="E163" s="8">
        <v>1017.3099975585938</v>
      </c>
      <c r="F163" s="8">
        <v>0</v>
      </c>
      <c r="G163" s="8">
        <v>813</v>
      </c>
      <c r="H163" s="8">
        <v>884.99298095703125</v>
      </c>
      <c r="I163" s="8">
        <v>46</v>
      </c>
      <c r="J163" s="8">
        <v>-1</v>
      </c>
      <c r="K163" s="8">
        <v>369</v>
      </c>
      <c r="L163" s="6">
        <v>2526</v>
      </c>
      <c r="M163" s="6">
        <v>626</v>
      </c>
      <c r="N163" s="6">
        <v>1</v>
      </c>
    </row>
    <row r="164" spans="1:14" x14ac:dyDescent="0.25">
      <c r="A164" s="4"/>
      <c r="B164" s="5">
        <v>0.75</v>
      </c>
      <c r="C164" s="8">
        <v>2519</v>
      </c>
      <c r="D164" s="8">
        <v>1447.02001953125</v>
      </c>
      <c r="E164" s="8">
        <v>531.08001708984375</v>
      </c>
      <c r="F164" s="8">
        <v>1163.0699462890625</v>
      </c>
      <c r="G164" s="8">
        <v>795</v>
      </c>
      <c r="H164" s="8">
        <v>900.9635009765625</v>
      </c>
      <c r="I164" s="8">
        <v>44</v>
      </c>
      <c r="J164" s="8">
        <v>-1</v>
      </c>
      <c r="K164" s="8">
        <v>388</v>
      </c>
      <c r="L164" s="6">
        <v>2533</v>
      </c>
      <c r="M164" s="6">
        <v>626</v>
      </c>
      <c r="N164" s="6">
        <v>1</v>
      </c>
    </row>
    <row r="165" spans="1:14" x14ac:dyDescent="0.25">
      <c r="A165" s="4"/>
      <c r="B165" s="5">
        <v>0.79166666666666663</v>
      </c>
      <c r="C165" s="8">
        <v>2548</v>
      </c>
      <c r="D165" s="8">
        <v>1063.8499755859375</v>
      </c>
      <c r="E165" s="8">
        <v>1279.6099853515625</v>
      </c>
      <c r="F165" s="8">
        <v>0</v>
      </c>
      <c r="G165" s="8">
        <v>760</v>
      </c>
      <c r="H165" s="8">
        <v>883</v>
      </c>
      <c r="I165" s="8">
        <v>47</v>
      </c>
      <c r="J165" s="8">
        <v>-1</v>
      </c>
      <c r="K165" s="8">
        <v>388</v>
      </c>
      <c r="L165" s="6">
        <v>2493</v>
      </c>
      <c r="M165" s="6">
        <v>626</v>
      </c>
      <c r="N165" s="6">
        <v>1</v>
      </c>
    </row>
    <row r="166" spans="1:14" x14ac:dyDescent="0.25">
      <c r="A166" s="4"/>
      <c r="B166" s="5">
        <v>0.83333333333333337</v>
      </c>
      <c r="C166" s="8">
        <v>2540</v>
      </c>
      <c r="D166" s="8">
        <v>995.52001953125</v>
      </c>
      <c r="E166" s="8">
        <v>1269.050048828125</v>
      </c>
      <c r="F166" s="8">
        <v>6.369999885559082</v>
      </c>
      <c r="G166" s="8">
        <v>764</v>
      </c>
      <c r="H166" s="8">
        <v>871.0260009765625</v>
      </c>
      <c r="I166" s="8">
        <v>39</v>
      </c>
      <c r="J166" s="8">
        <v>-1</v>
      </c>
      <c r="K166" s="8">
        <v>379</v>
      </c>
      <c r="L166" s="6">
        <v>2472</v>
      </c>
      <c r="M166" s="6">
        <v>626</v>
      </c>
      <c r="N166" s="6">
        <v>1</v>
      </c>
    </row>
    <row r="167" spans="1:14" x14ac:dyDescent="0.25">
      <c r="A167" s="4"/>
      <c r="B167" s="5">
        <v>0.875</v>
      </c>
      <c r="C167" s="8">
        <v>2566</v>
      </c>
      <c r="D167" s="8">
        <v>992.07000732421875</v>
      </c>
      <c r="E167" s="8">
        <v>1262.6600341796875</v>
      </c>
      <c r="F167" s="8">
        <v>0</v>
      </c>
      <c r="G167" s="8">
        <v>783</v>
      </c>
      <c r="H167" s="8">
        <v>882.04583740234375</v>
      </c>
      <c r="I167" s="8">
        <v>45</v>
      </c>
      <c r="J167" s="8">
        <v>0</v>
      </c>
      <c r="K167" s="8">
        <v>399</v>
      </c>
      <c r="L167" s="6">
        <v>2478</v>
      </c>
      <c r="M167" s="6">
        <v>528</v>
      </c>
      <c r="N167" s="6">
        <v>1</v>
      </c>
    </row>
    <row r="168" spans="1:14" x14ac:dyDescent="0.25">
      <c r="A168" s="4"/>
      <c r="B168" s="5">
        <v>0.91666666666666663</v>
      </c>
      <c r="C168" s="8">
        <v>2263</v>
      </c>
      <c r="D168" s="8">
        <v>907.8699951171875</v>
      </c>
      <c r="E168" s="8">
        <v>1186.949951171875</v>
      </c>
      <c r="F168" s="8">
        <v>0</v>
      </c>
      <c r="G168" s="8">
        <v>773</v>
      </c>
      <c r="H168" s="8">
        <v>897.6212158203125</v>
      </c>
      <c r="I168" s="8">
        <v>57</v>
      </c>
      <c r="J168" s="8">
        <v>0</v>
      </c>
      <c r="K168" s="8">
        <v>-1</v>
      </c>
      <c r="L168" s="6">
        <v>2119</v>
      </c>
      <c r="M168" s="6">
        <v>528</v>
      </c>
      <c r="N168" s="6">
        <v>1</v>
      </c>
    </row>
    <row r="169" spans="1:14" x14ac:dyDescent="0.25">
      <c r="A169" s="4"/>
      <c r="B169" s="5">
        <v>0.95833333333333337</v>
      </c>
      <c r="C169" s="8">
        <v>2235</v>
      </c>
      <c r="D169" s="8">
        <v>865.44000244140625</v>
      </c>
      <c r="E169" s="8">
        <v>1093.5</v>
      </c>
      <c r="F169" s="8">
        <v>0</v>
      </c>
      <c r="G169" s="8">
        <v>773</v>
      </c>
      <c r="H169" s="8">
        <v>891.98846435546875</v>
      </c>
      <c r="I169" s="8">
        <v>58</v>
      </c>
      <c r="J169" s="8">
        <v>0</v>
      </c>
      <c r="K169" s="8">
        <v>0</v>
      </c>
      <c r="L169" s="6">
        <v>2098</v>
      </c>
      <c r="M169" s="6">
        <v>528</v>
      </c>
      <c r="N169" s="6">
        <v>1</v>
      </c>
    </row>
    <row r="170" spans="1:14" x14ac:dyDescent="0.25">
      <c r="A170" s="4">
        <f t="shared" ref="A170" si="5">A146+1</f>
        <v>44600</v>
      </c>
      <c r="B170" s="5">
        <v>0</v>
      </c>
      <c r="C170" s="8">
        <v>2338</v>
      </c>
      <c r="D170" s="8">
        <v>1587.3199462890625</v>
      </c>
      <c r="E170" s="8">
        <v>1161.6099853515625</v>
      </c>
      <c r="F170" s="8">
        <v>961.260009765625</v>
      </c>
      <c r="G170" s="8">
        <v>777</v>
      </c>
      <c r="H170" s="8">
        <v>899.9813232421875</v>
      </c>
      <c r="I170" s="8">
        <v>68</v>
      </c>
      <c r="J170" s="8">
        <v>0</v>
      </c>
      <c r="K170" s="8">
        <v>0</v>
      </c>
      <c r="L170" s="6">
        <v>2107</v>
      </c>
      <c r="M170" s="6">
        <v>528</v>
      </c>
      <c r="N170" s="6">
        <v>1</v>
      </c>
    </row>
    <row r="171" spans="1:14" x14ac:dyDescent="0.25">
      <c r="A171" s="4"/>
      <c r="B171" s="5">
        <v>4.1666666666666664E-2</v>
      </c>
      <c r="C171" s="8">
        <v>2296</v>
      </c>
      <c r="D171" s="8">
        <v>1212.8699951171875</v>
      </c>
      <c r="E171" s="8">
        <v>964.34002685546875</v>
      </c>
      <c r="F171" s="8">
        <v>0</v>
      </c>
      <c r="G171" s="8">
        <v>792</v>
      </c>
      <c r="H171" s="8">
        <v>885.0369873046875</v>
      </c>
      <c r="I171" s="8">
        <v>64</v>
      </c>
      <c r="J171" s="8">
        <v>0</v>
      </c>
      <c r="K171" s="8">
        <v>0</v>
      </c>
      <c r="L171" s="6">
        <v>2102</v>
      </c>
      <c r="M171" s="6">
        <v>528</v>
      </c>
      <c r="N171" s="6">
        <v>1</v>
      </c>
    </row>
    <row r="172" spans="1:14" x14ac:dyDescent="0.25">
      <c r="A172" s="4"/>
      <c r="B172" s="5">
        <v>8.3333333333333329E-2</v>
      </c>
      <c r="C172" s="8">
        <v>2175</v>
      </c>
      <c r="D172" s="8">
        <v>1186.9599609375</v>
      </c>
      <c r="E172" s="8">
        <v>974.16998291015625</v>
      </c>
      <c r="F172" s="8">
        <v>1.3500000238418579</v>
      </c>
      <c r="G172" s="8">
        <v>738</v>
      </c>
      <c r="H172" s="8">
        <v>902.96417236328125</v>
      </c>
      <c r="I172" s="8">
        <v>63</v>
      </c>
      <c r="J172" s="8">
        <v>0</v>
      </c>
      <c r="K172" s="8">
        <v>0</v>
      </c>
      <c r="L172" s="6">
        <v>2107</v>
      </c>
      <c r="M172" s="6">
        <v>528</v>
      </c>
      <c r="N172" s="6">
        <v>1</v>
      </c>
    </row>
    <row r="173" spans="1:14" x14ac:dyDescent="0.25">
      <c r="A173" s="4"/>
      <c r="B173" s="5">
        <v>0.125</v>
      </c>
      <c r="C173" s="8">
        <v>2183</v>
      </c>
      <c r="D173" s="8">
        <v>1142.8800048828125</v>
      </c>
      <c r="E173" s="8">
        <v>984.260009765625</v>
      </c>
      <c r="F173" s="8">
        <v>0</v>
      </c>
      <c r="G173" s="8">
        <v>724</v>
      </c>
      <c r="H173" s="8">
        <v>875.025634765625</v>
      </c>
      <c r="I173" s="8">
        <v>79</v>
      </c>
      <c r="J173" s="8">
        <v>1</v>
      </c>
      <c r="K173" s="8">
        <v>0</v>
      </c>
      <c r="L173" s="6">
        <v>2087</v>
      </c>
      <c r="M173" s="6">
        <v>528</v>
      </c>
      <c r="N173" s="6">
        <v>1</v>
      </c>
    </row>
    <row r="174" spans="1:14" x14ac:dyDescent="0.25">
      <c r="A174" s="4"/>
      <c r="B174" s="5">
        <v>0.16666666666666666</v>
      </c>
      <c r="C174" s="8">
        <v>2187</v>
      </c>
      <c r="D174" s="8">
        <v>1162.68994140625</v>
      </c>
      <c r="E174" s="8">
        <v>974.66998291015625</v>
      </c>
      <c r="F174" s="8">
        <v>0</v>
      </c>
      <c r="G174" s="8">
        <v>721</v>
      </c>
      <c r="H174" s="8">
        <v>890.98114013671875</v>
      </c>
      <c r="I174" s="8">
        <v>61</v>
      </c>
      <c r="J174" s="8">
        <v>0</v>
      </c>
      <c r="K174" s="8">
        <v>1</v>
      </c>
      <c r="L174" s="6">
        <v>2132</v>
      </c>
      <c r="M174" s="6">
        <v>528</v>
      </c>
      <c r="N174" s="6">
        <v>1</v>
      </c>
    </row>
    <row r="175" spans="1:14" x14ac:dyDescent="0.25">
      <c r="A175" s="4"/>
      <c r="B175" s="5">
        <v>0.20833333333333334</v>
      </c>
      <c r="C175" s="8">
        <v>2209</v>
      </c>
      <c r="D175" s="8">
        <v>1177.77001953125</v>
      </c>
      <c r="E175" s="8">
        <v>992.58001708984375</v>
      </c>
      <c r="F175" s="8">
        <v>0</v>
      </c>
      <c r="G175" s="8">
        <v>764</v>
      </c>
      <c r="H175" s="8">
        <v>886.02850341796875</v>
      </c>
      <c r="I175" s="8">
        <v>56</v>
      </c>
      <c r="J175" s="8">
        <v>1</v>
      </c>
      <c r="K175" s="8">
        <v>0</v>
      </c>
      <c r="L175" s="6">
        <v>2092</v>
      </c>
      <c r="M175" s="6">
        <v>528</v>
      </c>
      <c r="N175" s="6">
        <v>1</v>
      </c>
    </row>
    <row r="176" spans="1:14" x14ac:dyDescent="0.25">
      <c r="A176" s="4"/>
      <c r="B176" s="5">
        <v>0.25</v>
      </c>
      <c r="C176" s="8">
        <v>2310</v>
      </c>
      <c r="D176" s="8">
        <v>1161.8299560546875</v>
      </c>
      <c r="E176" s="8">
        <v>988.15997314453125</v>
      </c>
      <c r="F176" s="8">
        <v>0</v>
      </c>
      <c r="G176" s="8">
        <v>757</v>
      </c>
      <c r="H176" s="8">
        <v>884.02008056640625</v>
      </c>
      <c r="I176" s="8">
        <v>65</v>
      </c>
      <c r="J176" s="8">
        <v>0</v>
      </c>
      <c r="K176" s="8">
        <v>1</v>
      </c>
      <c r="L176" s="6">
        <v>2094</v>
      </c>
      <c r="M176" s="6">
        <v>528</v>
      </c>
      <c r="N176" s="6">
        <v>1</v>
      </c>
    </row>
    <row r="177" spans="1:14" x14ac:dyDescent="0.25">
      <c r="A177" s="4"/>
      <c r="B177" s="5">
        <v>0.29166666666666669</v>
      </c>
      <c r="C177" s="8">
        <v>2329</v>
      </c>
      <c r="D177" s="8">
        <v>1177.1700439453125</v>
      </c>
      <c r="E177" s="8">
        <v>1268.239990234375</v>
      </c>
      <c r="F177" s="8">
        <v>0</v>
      </c>
      <c r="G177" s="8">
        <v>775</v>
      </c>
      <c r="H177" s="8">
        <v>897.95953369140625</v>
      </c>
      <c r="I177" s="8">
        <v>94</v>
      </c>
      <c r="J177" s="8">
        <v>0</v>
      </c>
      <c r="K177" s="8">
        <v>0</v>
      </c>
      <c r="L177" s="6">
        <v>2107</v>
      </c>
      <c r="M177" s="6">
        <v>528</v>
      </c>
      <c r="N177" s="6">
        <v>1</v>
      </c>
    </row>
    <row r="178" spans="1:14" x14ac:dyDescent="0.25">
      <c r="A178" s="4"/>
      <c r="B178" s="5">
        <v>0.33333333333333331</v>
      </c>
      <c r="C178" s="8">
        <v>2195</v>
      </c>
      <c r="D178" s="8">
        <v>1036.2099609375</v>
      </c>
      <c r="E178" s="8">
        <v>826.52001953125</v>
      </c>
      <c r="F178" s="8">
        <v>0</v>
      </c>
      <c r="G178" s="8">
        <v>785</v>
      </c>
      <c r="H178" s="8">
        <v>900.95562744140625</v>
      </c>
      <c r="I178" s="8">
        <v>98</v>
      </c>
      <c r="J178" s="8">
        <v>0</v>
      </c>
      <c r="K178" s="8">
        <v>-1</v>
      </c>
      <c r="L178" s="6">
        <v>2090</v>
      </c>
      <c r="M178" s="6">
        <v>528</v>
      </c>
      <c r="N178" s="6">
        <v>1</v>
      </c>
    </row>
    <row r="179" spans="1:14" x14ac:dyDescent="0.25">
      <c r="A179" s="4"/>
      <c r="B179" s="5">
        <v>0.375</v>
      </c>
      <c r="C179" s="8">
        <v>2248</v>
      </c>
      <c r="D179" s="8">
        <v>1017.72998046875</v>
      </c>
      <c r="E179" s="8">
        <v>819.05999755859375</v>
      </c>
      <c r="F179" s="8">
        <v>35.740001678466797</v>
      </c>
      <c r="G179" s="8">
        <v>791</v>
      </c>
      <c r="H179" s="8">
        <v>893.96600341796875</v>
      </c>
      <c r="I179" s="8">
        <v>103</v>
      </c>
      <c r="J179" s="8">
        <v>0</v>
      </c>
      <c r="K179" s="8">
        <v>0</v>
      </c>
      <c r="L179" s="6">
        <v>2063</v>
      </c>
      <c r="M179" s="6">
        <v>528</v>
      </c>
      <c r="N179" s="6">
        <v>1</v>
      </c>
    </row>
    <row r="180" spans="1:14" x14ac:dyDescent="0.25">
      <c r="A180" s="4"/>
      <c r="B180" s="5">
        <v>0.41666666666666669</v>
      </c>
      <c r="C180" s="8">
        <v>2281</v>
      </c>
      <c r="D180" s="8">
        <v>1017.9500122070313</v>
      </c>
      <c r="E180" s="8">
        <v>1111.72998046875</v>
      </c>
      <c r="F180" s="8">
        <v>0</v>
      </c>
      <c r="G180" s="8">
        <v>772</v>
      </c>
      <c r="H180" s="8">
        <v>882.9720458984375</v>
      </c>
      <c r="I180" s="8">
        <v>96</v>
      </c>
      <c r="J180" s="8">
        <v>0</v>
      </c>
      <c r="K180" s="8">
        <v>-1</v>
      </c>
      <c r="L180" s="6">
        <v>2117</v>
      </c>
      <c r="M180" s="6">
        <v>528</v>
      </c>
      <c r="N180" s="6">
        <v>1</v>
      </c>
    </row>
    <row r="181" spans="1:14" x14ac:dyDescent="0.25">
      <c r="A181" s="4"/>
      <c r="B181" s="5">
        <v>0.45833333333333331</v>
      </c>
      <c r="C181" s="8">
        <v>2311</v>
      </c>
      <c r="D181" s="8">
        <v>1089.3499755859375</v>
      </c>
      <c r="E181" s="8">
        <v>1064.3900146484375</v>
      </c>
      <c r="F181" s="8">
        <v>0</v>
      </c>
      <c r="G181" s="8">
        <v>789</v>
      </c>
      <c r="H181" s="8">
        <v>866.0511474609375</v>
      </c>
      <c r="I181" s="8">
        <v>64</v>
      </c>
      <c r="J181" s="8">
        <v>-1</v>
      </c>
      <c r="K181" s="8">
        <v>-1</v>
      </c>
      <c r="L181" s="6">
        <v>2194</v>
      </c>
      <c r="M181" s="6">
        <v>528</v>
      </c>
      <c r="N181" s="6">
        <v>1</v>
      </c>
    </row>
    <row r="182" spans="1:14" x14ac:dyDescent="0.25">
      <c r="A182" s="4"/>
      <c r="B182" s="5">
        <v>0.5</v>
      </c>
      <c r="C182" s="8">
        <v>2518</v>
      </c>
      <c r="D182" s="8">
        <v>1286.18994140625</v>
      </c>
      <c r="E182" s="8">
        <v>1192.1400146484375</v>
      </c>
      <c r="F182" s="8">
        <v>0</v>
      </c>
      <c r="G182" s="8">
        <v>727</v>
      </c>
      <c r="H182" s="8">
        <v>887.96331787109375</v>
      </c>
      <c r="I182" s="8">
        <v>76</v>
      </c>
      <c r="J182" s="8">
        <v>-1</v>
      </c>
      <c r="K182" s="8">
        <v>389</v>
      </c>
      <c r="L182" s="6">
        <v>2507</v>
      </c>
      <c r="M182" s="6">
        <v>528</v>
      </c>
      <c r="N182" s="6">
        <v>1</v>
      </c>
    </row>
    <row r="183" spans="1:14" x14ac:dyDescent="0.25">
      <c r="A183" s="4"/>
      <c r="B183" s="5">
        <v>0.54166666666666663</v>
      </c>
      <c r="C183" s="8">
        <v>2604</v>
      </c>
      <c r="D183" s="8">
        <v>1652.199951171875</v>
      </c>
      <c r="E183" s="8">
        <v>1115.4599609375</v>
      </c>
      <c r="F183" s="8">
        <v>12.420000076293945</v>
      </c>
      <c r="G183" s="8">
        <v>766</v>
      </c>
      <c r="H183" s="8">
        <v>884.9813232421875</v>
      </c>
      <c r="I183" s="8">
        <v>71</v>
      </c>
      <c r="J183" s="8">
        <v>-1</v>
      </c>
      <c r="K183" s="8">
        <v>376</v>
      </c>
      <c r="L183" s="6">
        <v>2532</v>
      </c>
      <c r="M183" s="6">
        <v>528</v>
      </c>
      <c r="N183" s="6">
        <v>1</v>
      </c>
    </row>
    <row r="184" spans="1:14" x14ac:dyDescent="0.25">
      <c r="A184" s="4"/>
      <c r="B184" s="5">
        <v>0.58333333333333337</v>
      </c>
      <c r="C184" s="8">
        <v>2615</v>
      </c>
      <c r="D184" s="8">
        <v>1501.510009765625</v>
      </c>
      <c r="E184" s="8">
        <v>999.010009765625</v>
      </c>
      <c r="F184" s="8">
        <v>9.619999885559082</v>
      </c>
      <c r="G184" s="8">
        <v>740</v>
      </c>
      <c r="H184" s="8">
        <v>867.00604248046875</v>
      </c>
      <c r="I184" s="8">
        <v>75</v>
      </c>
      <c r="J184" s="8">
        <v>-1</v>
      </c>
      <c r="K184" s="8">
        <v>389</v>
      </c>
      <c r="L184" s="6">
        <v>2545</v>
      </c>
      <c r="M184" s="6">
        <v>528</v>
      </c>
      <c r="N184" s="6">
        <v>1</v>
      </c>
    </row>
    <row r="185" spans="1:14" x14ac:dyDescent="0.25">
      <c r="A185" s="4"/>
      <c r="B185" s="5">
        <v>0.625</v>
      </c>
      <c r="C185" s="8">
        <v>2465</v>
      </c>
      <c r="D185" s="8">
        <v>1526.719970703125</v>
      </c>
      <c r="E185" s="8">
        <v>981.3499755859375</v>
      </c>
      <c r="F185" s="8">
        <v>0</v>
      </c>
      <c r="G185" s="8">
        <v>736</v>
      </c>
      <c r="H185" s="8">
        <v>889.92169189453125</v>
      </c>
      <c r="I185" s="8">
        <v>84</v>
      </c>
      <c r="J185" s="8">
        <v>-1</v>
      </c>
      <c r="K185" s="8">
        <v>387</v>
      </c>
      <c r="L185" s="6">
        <v>2501</v>
      </c>
      <c r="M185" s="6">
        <v>528</v>
      </c>
      <c r="N185" s="6">
        <v>1</v>
      </c>
    </row>
    <row r="186" spans="1:14" x14ac:dyDescent="0.25">
      <c r="A186" s="4"/>
      <c r="B186" s="5">
        <v>0.66666666666666663</v>
      </c>
      <c r="C186" s="8">
        <v>2477</v>
      </c>
      <c r="D186" s="8">
        <v>1551.5699462890625</v>
      </c>
      <c r="E186" s="8">
        <v>1013.6900024414063</v>
      </c>
      <c r="F186" s="8">
        <v>0</v>
      </c>
      <c r="G186" s="8">
        <v>714</v>
      </c>
      <c r="H186" s="8">
        <v>867.0294189453125</v>
      </c>
      <c r="I186" s="8">
        <v>86</v>
      </c>
      <c r="J186" s="8">
        <v>-1</v>
      </c>
      <c r="K186" s="8">
        <v>389</v>
      </c>
      <c r="L186" s="6">
        <v>2514</v>
      </c>
      <c r="M186" s="6">
        <v>528</v>
      </c>
      <c r="N186" s="6">
        <v>1</v>
      </c>
    </row>
    <row r="187" spans="1:14" x14ac:dyDescent="0.25">
      <c r="A187" s="4"/>
      <c r="B187" s="5">
        <v>0.70833333333333337</v>
      </c>
      <c r="C187" s="8">
        <v>2522</v>
      </c>
      <c r="D187" s="8">
        <v>1514.010009765625</v>
      </c>
      <c r="E187" s="8">
        <v>981.3699951171875</v>
      </c>
      <c r="F187" s="8">
        <v>8.0600004196166992</v>
      </c>
      <c r="G187" s="8">
        <v>726</v>
      </c>
      <c r="H187" s="8">
        <v>883.0699462890625</v>
      </c>
      <c r="I187" s="8">
        <v>81</v>
      </c>
      <c r="J187" s="8">
        <v>-1</v>
      </c>
      <c r="K187" s="8">
        <v>392</v>
      </c>
      <c r="L187" s="6">
        <v>2414</v>
      </c>
      <c r="M187" s="6">
        <v>528</v>
      </c>
      <c r="N187" s="6">
        <v>1</v>
      </c>
    </row>
    <row r="188" spans="1:14" x14ac:dyDescent="0.25">
      <c r="A188" s="4"/>
      <c r="B188" s="5">
        <v>0.75</v>
      </c>
      <c r="C188" s="8">
        <v>2231</v>
      </c>
      <c r="D188" s="8">
        <v>1362.4100341796875</v>
      </c>
      <c r="E188" s="8">
        <v>864.30999755859375</v>
      </c>
      <c r="F188" s="8">
        <v>0</v>
      </c>
      <c r="G188" s="8">
        <v>719</v>
      </c>
      <c r="H188" s="8">
        <v>852.0584716796875</v>
      </c>
      <c r="I188" s="8">
        <v>86</v>
      </c>
      <c r="J188" s="8">
        <v>0</v>
      </c>
      <c r="K188" s="8">
        <v>-2</v>
      </c>
      <c r="L188" s="6">
        <v>2118</v>
      </c>
      <c r="M188" s="6">
        <v>528</v>
      </c>
      <c r="N188" s="6">
        <v>1</v>
      </c>
    </row>
    <row r="189" spans="1:14" x14ac:dyDescent="0.25">
      <c r="A189" s="4"/>
      <c r="B189" s="5">
        <v>0.79166666666666663</v>
      </c>
      <c r="C189" s="8">
        <v>2155</v>
      </c>
      <c r="D189" s="8">
        <v>1230.02001953125</v>
      </c>
      <c r="E189" s="8">
        <v>1021.4600219726563</v>
      </c>
      <c r="F189" s="8">
        <v>11.489999771118164</v>
      </c>
      <c r="G189" s="8">
        <v>763</v>
      </c>
      <c r="H189" s="8">
        <v>889.95361328125</v>
      </c>
      <c r="I189" s="8">
        <v>81</v>
      </c>
      <c r="J189" s="8">
        <v>-1</v>
      </c>
      <c r="K189" s="8">
        <v>-1</v>
      </c>
      <c r="L189" s="6">
        <v>2090</v>
      </c>
      <c r="M189" s="6">
        <v>528</v>
      </c>
      <c r="N189" s="6">
        <v>1</v>
      </c>
    </row>
    <row r="190" spans="1:14" x14ac:dyDescent="0.25">
      <c r="A190" s="4"/>
      <c r="B190" s="5">
        <v>0.83333333333333337</v>
      </c>
      <c r="C190" s="8">
        <v>2186</v>
      </c>
      <c r="D190" s="8">
        <v>1162.699951171875</v>
      </c>
      <c r="E190" s="8">
        <v>961.54998779296875</v>
      </c>
      <c r="F190" s="8">
        <v>2.5099999904632568</v>
      </c>
      <c r="G190" s="8">
        <v>778</v>
      </c>
      <c r="H190" s="8">
        <v>864.4921875</v>
      </c>
      <c r="I190" s="8">
        <v>80</v>
      </c>
      <c r="J190" s="8">
        <v>0</v>
      </c>
      <c r="K190" s="8">
        <v>-1</v>
      </c>
      <c r="L190" s="6">
        <v>2083</v>
      </c>
      <c r="M190" s="6">
        <v>528</v>
      </c>
      <c r="N190" s="6">
        <v>1</v>
      </c>
    </row>
    <row r="191" spans="1:14" x14ac:dyDescent="0.25">
      <c r="A191" s="4"/>
      <c r="B191" s="5">
        <v>0.875</v>
      </c>
      <c r="C191" s="8">
        <v>2191</v>
      </c>
      <c r="D191" s="8">
        <v>1177.1700439453125</v>
      </c>
      <c r="E191" s="8">
        <v>945.19000244140625</v>
      </c>
      <c r="F191" s="8">
        <v>4.8299999237060547</v>
      </c>
      <c r="G191" s="8">
        <v>761</v>
      </c>
      <c r="H191" s="8">
        <v>882.000732421875</v>
      </c>
      <c r="I191" s="8">
        <v>90</v>
      </c>
      <c r="J191" s="8">
        <v>0</v>
      </c>
      <c r="K191" s="8">
        <v>-1</v>
      </c>
      <c r="L191" s="6">
        <v>2091</v>
      </c>
      <c r="M191" s="6">
        <v>528</v>
      </c>
      <c r="N191" s="6">
        <v>1</v>
      </c>
    </row>
    <row r="192" spans="1:14" x14ac:dyDescent="0.25">
      <c r="A192" s="4"/>
      <c r="B192" s="5">
        <v>0.91666666666666663</v>
      </c>
      <c r="C192" s="8">
        <v>2261</v>
      </c>
      <c r="D192" s="8">
        <v>1172.3399658203125</v>
      </c>
      <c r="E192" s="8">
        <v>947.84002685546875</v>
      </c>
      <c r="F192" s="8">
        <v>0</v>
      </c>
      <c r="G192" s="8">
        <v>765</v>
      </c>
      <c r="H192" s="8">
        <v>880.9830322265625</v>
      </c>
      <c r="I192" s="8">
        <v>77</v>
      </c>
      <c r="J192" s="8">
        <v>0</v>
      </c>
      <c r="K192" s="8">
        <v>-1</v>
      </c>
      <c r="L192" s="6">
        <v>2081</v>
      </c>
      <c r="M192" s="6">
        <v>528</v>
      </c>
      <c r="N192" s="6">
        <v>1</v>
      </c>
    </row>
    <row r="193" spans="1:14" x14ac:dyDescent="0.25">
      <c r="A193" s="4"/>
      <c r="B193" s="5">
        <v>0.95833333333333337</v>
      </c>
      <c r="C193" s="8">
        <v>2188</v>
      </c>
      <c r="D193" s="8">
        <v>1551.5899658203125</v>
      </c>
      <c r="E193" s="8">
        <v>824.07000732421875</v>
      </c>
      <c r="F193" s="8">
        <v>0</v>
      </c>
      <c r="G193" s="8">
        <v>715</v>
      </c>
      <c r="H193" s="8">
        <v>865.09393310546875</v>
      </c>
      <c r="I193" s="8">
        <v>87</v>
      </c>
      <c r="J193" s="8">
        <v>0</v>
      </c>
      <c r="K193" s="8">
        <v>0</v>
      </c>
      <c r="L193" s="6">
        <v>2085</v>
      </c>
      <c r="M193" s="6">
        <v>528</v>
      </c>
      <c r="N193" s="6">
        <v>1</v>
      </c>
    </row>
    <row r="194" spans="1:14" x14ac:dyDescent="0.25">
      <c r="A194" s="4">
        <f t="shared" ref="A194" si="6">A170+1</f>
        <v>44601</v>
      </c>
      <c r="B194" s="5">
        <v>0</v>
      </c>
      <c r="C194" s="8">
        <v>2231</v>
      </c>
      <c r="D194" s="8">
        <v>1410.4300537109375</v>
      </c>
      <c r="E194" s="8">
        <v>727.280029296875</v>
      </c>
      <c r="F194" s="8">
        <v>8.4399995803833008</v>
      </c>
      <c r="G194" s="8">
        <v>770</v>
      </c>
      <c r="H194" s="8">
        <v>867.01226806640625</v>
      </c>
      <c r="I194" s="8">
        <v>73</v>
      </c>
      <c r="J194" s="8">
        <v>0</v>
      </c>
      <c r="K194" s="8">
        <v>0</v>
      </c>
      <c r="L194" s="6">
        <v>2096</v>
      </c>
      <c r="M194" s="6">
        <v>528</v>
      </c>
      <c r="N194" s="6">
        <v>1</v>
      </c>
    </row>
    <row r="195" spans="1:14" x14ac:dyDescent="0.25">
      <c r="A195" s="4"/>
      <c r="B195" s="5">
        <v>4.1666666666666664E-2</v>
      </c>
      <c r="C195" s="8">
        <v>2186</v>
      </c>
      <c r="D195" s="8">
        <v>1410.4599609375</v>
      </c>
      <c r="E195" s="8">
        <v>732.8800048828125</v>
      </c>
      <c r="F195" s="8">
        <v>0</v>
      </c>
      <c r="G195" s="8">
        <v>763</v>
      </c>
      <c r="H195" s="8">
        <v>891.9610595703125</v>
      </c>
      <c r="I195" s="8">
        <v>70</v>
      </c>
      <c r="J195" s="8">
        <v>0</v>
      </c>
      <c r="K195" s="8">
        <v>0</v>
      </c>
      <c r="L195" s="6">
        <v>2073</v>
      </c>
      <c r="M195" s="6">
        <v>528</v>
      </c>
      <c r="N195" s="6">
        <v>1</v>
      </c>
    </row>
    <row r="196" spans="1:14" x14ac:dyDescent="0.25">
      <c r="A196" s="4"/>
      <c r="B196" s="5">
        <v>8.3333333333333329E-2</v>
      </c>
      <c r="C196" s="8">
        <v>2219</v>
      </c>
      <c r="D196" s="8">
        <v>1403.3599853515625</v>
      </c>
      <c r="E196" s="8">
        <v>731</v>
      </c>
      <c r="F196" s="8">
        <v>0</v>
      </c>
      <c r="G196" s="8">
        <v>770</v>
      </c>
      <c r="H196" s="8">
        <v>885.98626708984375</v>
      </c>
      <c r="I196" s="8" t="s">
        <v>4</v>
      </c>
      <c r="J196" s="8">
        <v>0</v>
      </c>
      <c r="K196" s="8">
        <v>1</v>
      </c>
      <c r="L196" s="6">
        <v>2076</v>
      </c>
      <c r="M196" s="6">
        <v>528</v>
      </c>
      <c r="N196" s="6">
        <v>1</v>
      </c>
    </row>
    <row r="197" spans="1:14" x14ac:dyDescent="0.25">
      <c r="A197" s="4"/>
      <c r="B197" s="5">
        <v>0.125</v>
      </c>
      <c r="C197" s="8">
        <v>2196</v>
      </c>
      <c r="D197" s="8">
        <v>1423.68994140625</v>
      </c>
      <c r="E197" s="8">
        <v>727.27001953125</v>
      </c>
      <c r="F197" s="8">
        <v>0</v>
      </c>
      <c r="G197" s="8">
        <v>778</v>
      </c>
      <c r="H197" s="8">
        <v>895.9619140625</v>
      </c>
      <c r="I197" s="8">
        <v>55</v>
      </c>
      <c r="J197" s="8">
        <v>0</v>
      </c>
      <c r="K197" s="8">
        <v>0</v>
      </c>
      <c r="L197" s="6">
        <v>2111</v>
      </c>
      <c r="M197" s="6">
        <v>528</v>
      </c>
      <c r="N197" s="6">
        <v>1</v>
      </c>
    </row>
    <row r="198" spans="1:14" x14ac:dyDescent="0.25">
      <c r="A198" s="4"/>
      <c r="B198" s="5">
        <v>0.16666666666666666</v>
      </c>
      <c r="C198" s="8">
        <v>2190</v>
      </c>
      <c r="D198" s="8">
        <v>1404.22998046875</v>
      </c>
      <c r="E198" s="8">
        <v>727.3800048828125</v>
      </c>
      <c r="F198" s="8">
        <v>0</v>
      </c>
      <c r="G198" s="8">
        <v>734</v>
      </c>
      <c r="H198" s="8">
        <v>854.05230712890625</v>
      </c>
      <c r="I198" s="8">
        <v>10</v>
      </c>
      <c r="J198" s="8">
        <v>0</v>
      </c>
      <c r="K198" s="8">
        <v>0</v>
      </c>
      <c r="L198" s="6">
        <v>2085</v>
      </c>
      <c r="M198" s="6">
        <v>528</v>
      </c>
      <c r="N198" s="6">
        <v>1</v>
      </c>
    </row>
    <row r="199" spans="1:14" x14ac:dyDescent="0.25">
      <c r="A199" s="4"/>
      <c r="B199" s="5">
        <v>0.20833333333333334</v>
      </c>
      <c r="C199" s="8">
        <v>2162</v>
      </c>
      <c r="D199" s="8">
        <v>1416.489990234375</v>
      </c>
      <c r="E199" s="8">
        <v>723.5999755859375</v>
      </c>
      <c r="F199" s="8">
        <v>0</v>
      </c>
      <c r="G199" s="8">
        <v>717</v>
      </c>
      <c r="H199" s="8">
        <v>868.0228271484375</v>
      </c>
      <c r="I199" s="8">
        <v>-19</v>
      </c>
      <c r="J199" s="8">
        <v>0</v>
      </c>
      <c r="K199" s="8">
        <v>1</v>
      </c>
      <c r="L199" s="6">
        <v>2063</v>
      </c>
      <c r="M199" s="6">
        <v>528</v>
      </c>
      <c r="N199" s="6">
        <v>1</v>
      </c>
    </row>
    <row r="200" spans="1:14" x14ac:dyDescent="0.25">
      <c r="A200" s="4"/>
      <c r="B200" s="5">
        <v>0.25</v>
      </c>
      <c r="C200" s="8">
        <v>2328</v>
      </c>
      <c r="D200" s="8">
        <v>1292</v>
      </c>
      <c r="E200" s="8">
        <v>1202.9599609375</v>
      </c>
      <c r="F200" s="8">
        <v>0</v>
      </c>
      <c r="G200" s="8">
        <v>735</v>
      </c>
      <c r="H200" s="8">
        <v>834.0601806640625</v>
      </c>
      <c r="I200" s="8">
        <v>-55</v>
      </c>
      <c r="J200" s="8">
        <v>0</v>
      </c>
      <c r="K200" s="8">
        <v>1</v>
      </c>
      <c r="L200" s="6">
        <v>2054</v>
      </c>
      <c r="M200" s="6">
        <v>528</v>
      </c>
      <c r="N200" s="6">
        <v>1</v>
      </c>
    </row>
    <row r="201" spans="1:14" x14ac:dyDescent="0.25">
      <c r="A201" s="4"/>
      <c r="B201" s="5">
        <v>0.29166666666666669</v>
      </c>
      <c r="C201" s="8">
        <v>2192</v>
      </c>
      <c r="D201" s="8">
        <v>1050.0699462890625</v>
      </c>
      <c r="E201" s="8">
        <v>898.8699951171875</v>
      </c>
      <c r="F201" s="8">
        <v>0</v>
      </c>
      <c r="G201" s="8">
        <v>756</v>
      </c>
      <c r="H201" s="8">
        <v>858.04437255859375</v>
      </c>
      <c r="I201" s="8">
        <v>1</v>
      </c>
      <c r="J201" s="8">
        <v>0</v>
      </c>
      <c r="K201" s="8">
        <v>0</v>
      </c>
      <c r="L201" s="6">
        <v>2160</v>
      </c>
      <c r="M201" s="6">
        <v>528</v>
      </c>
      <c r="N201" s="6">
        <v>1</v>
      </c>
    </row>
    <row r="202" spans="1:14" x14ac:dyDescent="0.25">
      <c r="A202" s="4"/>
      <c r="B202" s="5">
        <v>0.33333333333333331</v>
      </c>
      <c r="C202" s="8">
        <v>2146</v>
      </c>
      <c r="D202" s="8">
        <v>1119.280029296875</v>
      </c>
      <c r="E202" s="8">
        <v>995.530029296875</v>
      </c>
      <c r="F202" s="8">
        <v>1.2400000095367432</v>
      </c>
      <c r="G202" s="8">
        <v>741</v>
      </c>
      <c r="H202" s="8">
        <v>869.0184326171875</v>
      </c>
      <c r="I202" s="8">
        <v>8</v>
      </c>
      <c r="J202" s="8">
        <v>0</v>
      </c>
      <c r="K202" s="8">
        <v>0</v>
      </c>
      <c r="L202" s="6">
        <v>2165</v>
      </c>
      <c r="M202" s="6">
        <v>528</v>
      </c>
      <c r="N202" s="6">
        <v>1</v>
      </c>
    </row>
    <row r="203" spans="1:14" x14ac:dyDescent="0.25">
      <c r="A203" s="4"/>
      <c r="B203" s="5">
        <v>0.375</v>
      </c>
      <c r="C203" s="8">
        <v>2628</v>
      </c>
      <c r="D203" s="8">
        <v>1063.8399658203125</v>
      </c>
      <c r="E203" s="8">
        <v>852.1500244140625</v>
      </c>
      <c r="F203" s="8">
        <v>0</v>
      </c>
      <c r="G203" s="8">
        <v>773</v>
      </c>
      <c r="H203" s="8">
        <v>902.9384765625</v>
      </c>
      <c r="I203" s="8">
        <v>18</v>
      </c>
      <c r="J203" s="8">
        <v>-1</v>
      </c>
      <c r="K203" s="8">
        <v>390</v>
      </c>
      <c r="L203" s="6">
        <v>2516</v>
      </c>
      <c r="M203" s="6">
        <v>633</v>
      </c>
      <c r="N203" s="6">
        <v>1</v>
      </c>
    </row>
    <row r="204" spans="1:14" x14ac:dyDescent="0.25">
      <c r="A204" s="4"/>
      <c r="B204" s="5">
        <v>0.41666666666666669</v>
      </c>
      <c r="C204" s="8">
        <v>2505</v>
      </c>
      <c r="D204" s="8">
        <v>1175.8599853515625</v>
      </c>
      <c r="E204" s="8">
        <v>991.95001220703125</v>
      </c>
      <c r="F204" s="8">
        <v>6.0100002288818359</v>
      </c>
      <c r="G204" s="8">
        <v>739</v>
      </c>
      <c r="H204" s="8">
        <v>887.9681396484375</v>
      </c>
      <c r="I204" s="8">
        <v>21</v>
      </c>
      <c r="J204" s="8">
        <v>0</v>
      </c>
      <c r="K204" s="8">
        <v>382</v>
      </c>
      <c r="L204" s="6">
        <v>2522</v>
      </c>
      <c r="M204" s="6">
        <v>633</v>
      </c>
      <c r="N204" s="6">
        <v>1</v>
      </c>
    </row>
    <row r="205" spans="1:14" x14ac:dyDescent="0.25">
      <c r="A205" s="4"/>
      <c r="B205" s="5">
        <v>0.45833333333333331</v>
      </c>
      <c r="C205" s="8">
        <v>2607</v>
      </c>
      <c r="D205" s="8">
        <v>1697.489990234375</v>
      </c>
      <c r="E205" s="8">
        <v>1055.9599609375</v>
      </c>
      <c r="F205" s="8">
        <v>851.29998779296875</v>
      </c>
      <c r="G205" s="8">
        <v>721</v>
      </c>
      <c r="H205" s="8">
        <v>869.14544677734375</v>
      </c>
      <c r="I205" s="8">
        <v>3</v>
      </c>
      <c r="J205" s="8">
        <v>0</v>
      </c>
      <c r="K205" s="8">
        <v>361</v>
      </c>
      <c r="L205" s="6">
        <v>2494</v>
      </c>
      <c r="M205" s="6">
        <v>633</v>
      </c>
      <c r="N205" s="6">
        <v>1</v>
      </c>
    </row>
    <row r="206" spans="1:14" x14ac:dyDescent="0.25">
      <c r="A206" s="4"/>
      <c r="B206" s="5">
        <v>0.5</v>
      </c>
      <c r="C206" s="8">
        <v>2464</v>
      </c>
      <c r="D206" s="8">
        <v>1543.2099609375</v>
      </c>
      <c r="E206" s="8">
        <v>957.8599853515625</v>
      </c>
      <c r="F206" s="8">
        <v>0</v>
      </c>
      <c r="G206" s="8">
        <v>702</v>
      </c>
      <c r="H206" s="8">
        <v>880.968994140625</v>
      </c>
      <c r="I206" s="8">
        <v>5</v>
      </c>
      <c r="J206" s="8">
        <v>-1</v>
      </c>
      <c r="K206" s="8">
        <v>361</v>
      </c>
      <c r="L206" s="6">
        <v>2606</v>
      </c>
      <c r="M206" s="6">
        <v>633</v>
      </c>
      <c r="N206" s="6">
        <v>1</v>
      </c>
    </row>
    <row r="207" spans="1:14" x14ac:dyDescent="0.25">
      <c r="A207" s="4"/>
      <c r="B207" s="5">
        <v>0.54166666666666663</v>
      </c>
      <c r="C207" s="8">
        <v>2565</v>
      </c>
      <c r="D207" s="8">
        <v>1561.2099609375</v>
      </c>
      <c r="E207" s="8">
        <v>961.08001708984375</v>
      </c>
      <c r="F207" s="8">
        <v>4.7100000381469727</v>
      </c>
      <c r="G207" s="8">
        <v>759</v>
      </c>
      <c r="H207" s="8">
        <v>882.97882080078125</v>
      </c>
      <c r="I207" s="8">
        <v>-4</v>
      </c>
      <c r="J207" s="8">
        <v>-1</v>
      </c>
      <c r="K207" s="8">
        <v>374</v>
      </c>
      <c r="L207" s="6">
        <v>2488</v>
      </c>
      <c r="M207" s="6">
        <v>633</v>
      </c>
      <c r="N207" s="6">
        <v>1</v>
      </c>
    </row>
    <row r="208" spans="1:14" x14ac:dyDescent="0.25">
      <c r="A208" s="4"/>
      <c r="B208" s="5">
        <v>0.58333333333333337</v>
      </c>
      <c r="C208" s="8">
        <v>2446</v>
      </c>
      <c r="D208" s="8">
        <v>1477.1199951171875</v>
      </c>
      <c r="E208" s="8">
        <v>895.65997314453125</v>
      </c>
      <c r="F208" s="8">
        <v>0</v>
      </c>
      <c r="G208" s="8">
        <v>701</v>
      </c>
      <c r="H208" s="8">
        <v>880.98980712890625</v>
      </c>
      <c r="I208" s="8">
        <v>-8</v>
      </c>
      <c r="J208" s="8">
        <v>-1</v>
      </c>
      <c r="K208" s="8">
        <v>398</v>
      </c>
      <c r="L208" s="6">
        <v>2473</v>
      </c>
      <c r="M208" s="6">
        <v>633</v>
      </c>
      <c r="N208" s="6">
        <v>1</v>
      </c>
    </row>
    <row r="209" spans="1:14" x14ac:dyDescent="0.25">
      <c r="A209" s="4"/>
      <c r="B209" s="5">
        <v>0.625</v>
      </c>
      <c r="C209" s="8">
        <v>2448</v>
      </c>
      <c r="D209" s="8">
        <v>1517.47998046875</v>
      </c>
      <c r="E209" s="8">
        <v>928.95001220703125</v>
      </c>
      <c r="F209" s="8">
        <v>0</v>
      </c>
      <c r="G209" s="8">
        <v>744</v>
      </c>
      <c r="H209" s="8">
        <v>875.99395751953125</v>
      </c>
      <c r="I209" s="8">
        <v>-3</v>
      </c>
      <c r="J209" s="8">
        <v>-1</v>
      </c>
      <c r="K209" s="8">
        <v>376</v>
      </c>
      <c r="L209" s="6">
        <v>2474</v>
      </c>
      <c r="M209" s="6">
        <v>633</v>
      </c>
      <c r="N209" s="6">
        <v>1</v>
      </c>
    </row>
    <row r="210" spans="1:14" x14ac:dyDescent="0.25">
      <c r="A210" s="4"/>
      <c r="B210" s="5">
        <v>0.66666666666666663</v>
      </c>
      <c r="C210" s="8">
        <v>2455</v>
      </c>
      <c r="D210" s="8">
        <v>1915.699951171875</v>
      </c>
      <c r="E210" s="8">
        <v>1002.510009765625</v>
      </c>
      <c r="F210" s="8">
        <v>0</v>
      </c>
      <c r="G210" s="8">
        <v>705</v>
      </c>
      <c r="H210" s="8">
        <v>886.97393798828125</v>
      </c>
      <c r="I210" s="8">
        <v>-6</v>
      </c>
      <c r="J210" s="8">
        <v>-1</v>
      </c>
      <c r="K210" s="8">
        <v>375</v>
      </c>
      <c r="L210" s="6">
        <v>2461</v>
      </c>
      <c r="M210" s="6">
        <v>633</v>
      </c>
      <c r="N210" s="6">
        <v>1</v>
      </c>
    </row>
    <row r="211" spans="1:14" x14ac:dyDescent="0.25">
      <c r="A211" s="4"/>
      <c r="B211" s="5">
        <v>0.70833333333333337</v>
      </c>
      <c r="C211" s="8">
        <v>2602</v>
      </c>
      <c r="D211" s="8">
        <v>1328.9100341796875</v>
      </c>
      <c r="E211" s="8">
        <v>1157.4000244140625</v>
      </c>
      <c r="F211" s="8">
        <v>0</v>
      </c>
      <c r="G211" s="8">
        <v>744</v>
      </c>
      <c r="H211" s="8">
        <v>887.92431640625</v>
      </c>
      <c r="I211" s="8">
        <v>-5</v>
      </c>
      <c r="J211" s="8">
        <v>-1</v>
      </c>
      <c r="K211" s="8">
        <v>376</v>
      </c>
      <c r="L211" s="6">
        <v>2528</v>
      </c>
      <c r="M211" s="6">
        <v>633</v>
      </c>
      <c r="N211" s="6">
        <v>1</v>
      </c>
    </row>
    <row r="212" spans="1:14" x14ac:dyDescent="0.25">
      <c r="A212" s="4"/>
      <c r="B212" s="5">
        <v>0.75</v>
      </c>
      <c r="C212" s="8">
        <v>2184</v>
      </c>
      <c r="D212" s="8">
        <v>1133.7900390625</v>
      </c>
      <c r="E212" s="8">
        <v>995.530029296875</v>
      </c>
      <c r="F212" s="8">
        <v>0</v>
      </c>
      <c r="G212" s="8">
        <v>724</v>
      </c>
      <c r="H212" s="8">
        <v>873.1798095703125</v>
      </c>
      <c r="I212" s="8">
        <v>-2</v>
      </c>
      <c r="J212" s="8">
        <v>0</v>
      </c>
      <c r="K212" s="8">
        <v>-2</v>
      </c>
      <c r="L212" s="6">
        <v>2128</v>
      </c>
      <c r="M212" s="6">
        <v>633</v>
      </c>
      <c r="N212" s="6">
        <v>1</v>
      </c>
    </row>
    <row r="213" spans="1:14" x14ac:dyDescent="0.25">
      <c r="A213" s="4"/>
      <c r="B213" s="5">
        <v>0.79166666666666663</v>
      </c>
      <c r="C213" s="8">
        <v>2164</v>
      </c>
      <c r="D213" s="8">
        <v>1311.0699462890625</v>
      </c>
      <c r="E213" s="8">
        <v>974.20001220703125</v>
      </c>
      <c r="F213" s="8">
        <v>385.1199951171875</v>
      </c>
      <c r="G213" s="8">
        <v>713</v>
      </c>
      <c r="H213" s="8">
        <v>895.9901123046875</v>
      </c>
      <c r="I213" s="8">
        <v>-2</v>
      </c>
      <c r="J213" s="8">
        <v>0</v>
      </c>
      <c r="K213" s="8">
        <v>-1</v>
      </c>
      <c r="L213" s="6">
        <v>2116</v>
      </c>
      <c r="M213" s="6">
        <v>633</v>
      </c>
      <c r="N213" s="6">
        <v>1</v>
      </c>
    </row>
    <row r="214" spans="1:14" x14ac:dyDescent="0.25">
      <c r="A214" s="4"/>
      <c r="B214" s="5">
        <v>0.83333333333333337</v>
      </c>
      <c r="C214" s="8">
        <v>2132</v>
      </c>
      <c r="D214" s="8">
        <v>1196.9100341796875</v>
      </c>
      <c r="E214" s="8">
        <v>904.6500244140625</v>
      </c>
      <c r="F214" s="8">
        <v>0</v>
      </c>
      <c r="G214" s="8">
        <v>725</v>
      </c>
      <c r="H214" s="8">
        <v>883.00982666015625</v>
      </c>
      <c r="I214" s="8">
        <v>-9</v>
      </c>
      <c r="J214" s="8">
        <v>0</v>
      </c>
      <c r="K214" s="8">
        <v>-1</v>
      </c>
      <c r="L214" s="6">
        <v>2154</v>
      </c>
      <c r="M214" s="6">
        <v>633</v>
      </c>
      <c r="N214" s="6">
        <v>1</v>
      </c>
    </row>
    <row r="215" spans="1:14" x14ac:dyDescent="0.25">
      <c r="A215" s="4"/>
      <c r="B215" s="5">
        <v>0.875</v>
      </c>
      <c r="C215" s="8">
        <v>2138</v>
      </c>
      <c r="D215" s="8">
        <v>1167.550048828125</v>
      </c>
      <c r="E215" s="8">
        <v>901.719970703125</v>
      </c>
      <c r="F215" s="8">
        <v>0</v>
      </c>
      <c r="G215" s="8">
        <v>765</v>
      </c>
      <c r="H215" s="8">
        <v>895.0123291015625</v>
      </c>
      <c r="I215" s="8">
        <v>-22</v>
      </c>
      <c r="J215" s="8">
        <v>0</v>
      </c>
      <c r="K215" s="8">
        <v>0</v>
      </c>
      <c r="L215" s="6">
        <v>2228</v>
      </c>
      <c r="M215" s="6">
        <v>633</v>
      </c>
      <c r="N215" s="6">
        <v>1</v>
      </c>
    </row>
    <row r="216" spans="1:14" x14ac:dyDescent="0.25">
      <c r="A216" s="4"/>
      <c r="B216" s="5">
        <v>0.91666666666666663</v>
      </c>
      <c r="C216" s="8">
        <v>2290</v>
      </c>
      <c r="D216" s="8">
        <v>1202.6500244140625</v>
      </c>
      <c r="E216" s="8">
        <v>1469.1300048828125</v>
      </c>
      <c r="F216" s="8">
        <v>497.29000854492188</v>
      </c>
      <c r="G216" s="8">
        <v>708</v>
      </c>
      <c r="H216" s="8">
        <v>888.995361328125</v>
      </c>
      <c r="I216" s="8">
        <v>-35</v>
      </c>
      <c r="J216" s="8">
        <v>0</v>
      </c>
      <c r="K216" s="8">
        <v>0</v>
      </c>
      <c r="L216" s="6">
        <v>2159</v>
      </c>
      <c r="M216" s="6">
        <v>633</v>
      </c>
      <c r="N216" s="6">
        <v>1</v>
      </c>
    </row>
    <row r="217" spans="1:14" x14ac:dyDescent="0.25">
      <c r="A217" s="4"/>
      <c r="B217" s="5">
        <v>0.95833333333333337</v>
      </c>
      <c r="C217" s="8">
        <v>2206</v>
      </c>
      <c r="D217" s="8">
        <v>985.22998046875</v>
      </c>
      <c r="E217" s="8">
        <v>1085.27001953125</v>
      </c>
      <c r="F217" s="8">
        <v>0</v>
      </c>
      <c r="G217" s="8">
        <v>751</v>
      </c>
      <c r="H217" s="8">
        <v>895</v>
      </c>
      <c r="I217" s="8">
        <v>-33</v>
      </c>
      <c r="J217" s="8">
        <v>0</v>
      </c>
      <c r="K217" s="8">
        <v>0</v>
      </c>
      <c r="L217" s="6">
        <v>2091</v>
      </c>
      <c r="M217" s="6">
        <v>633</v>
      </c>
      <c r="N217" s="6">
        <v>1</v>
      </c>
    </row>
    <row r="218" spans="1:14" x14ac:dyDescent="0.25">
      <c r="A218" s="4">
        <f t="shared" ref="A218:A266" si="7">A194+1</f>
        <v>44602</v>
      </c>
      <c r="B218" s="5">
        <v>0</v>
      </c>
      <c r="C218" s="8">
        <v>2217</v>
      </c>
      <c r="D218" s="8">
        <v>974.65997314453125</v>
      </c>
      <c r="E218" s="8">
        <v>1089.3299560546875</v>
      </c>
      <c r="F218" s="8">
        <v>0</v>
      </c>
      <c r="G218" s="8">
        <v>759</v>
      </c>
      <c r="H218" s="8">
        <v>876.00946044921875</v>
      </c>
      <c r="I218" s="8">
        <v>-35</v>
      </c>
      <c r="J218" s="8">
        <v>0</v>
      </c>
      <c r="K218" s="8">
        <v>1</v>
      </c>
      <c r="L218" s="6">
        <v>2091</v>
      </c>
      <c r="M218" s="6">
        <v>633</v>
      </c>
      <c r="N218" s="6">
        <v>1</v>
      </c>
    </row>
    <row r="219" spans="1:14" x14ac:dyDescent="0.25">
      <c r="A219" s="4"/>
      <c r="B219" s="5">
        <v>4.1666666666666664E-2</v>
      </c>
      <c r="C219" s="8">
        <v>2206</v>
      </c>
      <c r="D219" s="8">
        <v>944.71002197265625</v>
      </c>
      <c r="E219" s="8">
        <v>1089.3299560546875</v>
      </c>
      <c r="F219" s="8">
        <v>2.0199999809265137</v>
      </c>
      <c r="G219" s="8">
        <v>702</v>
      </c>
      <c r="H219" s="8">
        <v>875.0084228515625</v>
      </c>
      <c r="I219" s="8">
        <v>-2</v>
      </c>
      <c r="J219" s="8">
        <v>0</v>
      </c>
      <c r="K219" s="8">
        <v>0</v>
      </c>
      <c r="L219" s="6">
        <v>2145</v>
      </c>
      <c r="M219" s="6">
        <v>633</v>
      </c>
      <c r="N219" s="6">
        <v>1</v>
      </c>
    </row>
    <row r="220" spans="1:14" x14ac:dyDescent="0.25">
      <c r="A220" s="4"/>
      <c r="B220" s="5">
        <v>8.3333333333333329E-2</v>
      </c>
      <c r="C220" s="8">
        <v>1960</v>
      </c>
      <c r="D220" s="8">
        <v>999.510009765625</v>
      </c>
      <c r="E220" s="8">
        <v>1085.199951171875</v>
      </c>
      <c r="F220" s="8">
        <v>0</v>
      </c>
      <c r="G220" s="8">
        <v>749</v>
      </c>
      <c r="H220" s="8">
        <v>902.97198486328125</v>
      </c>
      <c r="I220" s="8" t="s">
        <v>4</v>
      </c>
      <c r="J220" s="8">
        <v>0</v>
      </c>
      <c r="K220" s="8">
        <v>-1</v>
      </c>
      <c r="L220" s="6">
        <v>1784</v>
      </c>
      <c r="M220" s="6">
        <v>633</v>
      </c>
      <c r="N220" s="6">
        <v>1</v>
      </c>
    </row>
    <row r="221" spans="1:14" x14ac:dyDescent="0.25">
      <c r="A221" s="4"/>
      <c r="B221" s="5">
        <v>0.125</v>
      </c>
      <c r="C221" s="8">
        <v>2163</v>
      </c>
      <c r="D221" s="8">
        <v>922.52001953125</v>
      </c>
      <c r="E221" s="8">
        <v>1085.199951171875</v>
      </c>
      <c r="F221" s="8">
        <v>0</v>
      </c>
      <c r="G221" s="8">
        <v>731</v>
      </c>
      <c r="H221" s="8">
        <v>922.979248046875</v>
      </c>
      <c r="I221" s="8">
        <v>-1</v>
      </c>
      <c r="J221" s="8">
        <v>0</v>
      </c>
      <c r="K221" s="8">
        <v>0</v>
      </c>
      <c r="L221" s="6">
        <v>2150</v>
      </c>
      <c r="M221" s="6">
        <v>633</v>
      </c>
      <c r="N221" s="6">
        <v>1</v>
      </c>
    </row>
    <row r="222" spans="1:14" x14ac:dyDescent="0.25">
      <c r="A222" s="4"/>
      <c r="B222" s="5">
        <v>0.16666666666666666</v>
      </c>
      <c r="C222" s="8">
        <v>2145</v>
      </c>
      <c r="D222" s="8">
        <v>925.5999755859375</v>
      </c>
      <c r="E222" s="8">
        <v>1048.219970703125</v>
      </c>
      <c r="F222" s="8">
        <v>0</v>
      </c>
      <c r="G222" s="8">
        <v>745</v>
      </c>
      <c r="H222" s="8">
        <v>888.97882080078125</v>
      </c>
      <c r="I222" s="8">
        <v>0</v>
      </c>
      <c r="J222" s="8">
        <v>1</v>
      </c>
      <c r="K222" s="8">
        <v>1</v>
      </c>
      <c r="L222" s="6">
        <v>2143</v>
      </c>
      <c r="M222" s="6">
        <v>633</v>
      </c>
      <c r="N222" s="6">
        <v>1</v>
      </c>
    </row>
    <row r="223" spans="1:14" x14ac:dyDescent="0.25">
      <c r="A223" s="4"/>
      <c r="B223" s="5">
        <v>0.20833333333333334</v>
      </c>
      <c r="C223" s="8">
        <v>2180</v>
      </c>
      <c r="D223" s="8">
        <v>1093.5</v>
      </c>
      <c r="E223" s="8">
        <v>1162.7900390625</v>
      </c>
      <c r="F223" s="8">
        <v>989.69000244140625</v>
      </c>
      <c r="G223" s="8">
        <v>710</v>
      </c>
      <c r="H223" s="8">
        <v>892</v>
      </c>
      <c r="I223" s="8">
        <v>-6</v>
      </c>
      <c r="J223" s="8">
        <v>0</v>
      </c>
      <c r="K223" s="8">
        <v>1</v>
      </c>
      <c r="L223" s="6">
        <v>2303</v>
      </c>
      <c r="M223" s="6">
        <v>528</v>
      </c>
      <c r="N223" s="6">
        <v>1</v>
      </c>
    </row>
    <row r="224" spans="1:14" x14ac:dyDescent="0.25">
      <c r="A224" s="4"/>
      <c r="B224" s="5">
        <v>0.25</v>
      </c>
      <c r="C224" s="8">
        <v>2139</v>
      </c>
      <c r="D224" s="8">
        <v>938.55999755859375</v>
      </c>
      <c r="E224" s="8">
        <v>1142.8699951171875</v>
      </c>
      <c r="F224" s="8">
        <v>0</v>
      </c>
      <c r="G224" s="8">
        <v>786</v>
      </c>
      <c r="H224" s="8">
        <v>876.501220703125</v>
      </c>
      <c r="I224" s="8">
        <v>-7</v>
      </c>
      <c r="J224" s="8">
        <v>0</v>
      </c>
      <c r="K224" s="8">
        <v>0</v>
      </c>
      <c r="L224" s="6">
        <v>2136</v>
      </c>
      <c r="M224" s="6">
        <v>528</v>
      </c>
      <c r="N224" s="6">
        <v>1</v>
      </c>
    </row>
    <row r="225" spans="1:14" x14ac:dyDescent="0.25">
      <c r="A225" s="4"/>
      <c r="B225" s="5">
        <v>0.29166666666666669</v>
      </c>
      <c r="C225" s="8">
        <v>2187</v>
      </c>
      <c r="D225" s="8">
        <v>920.41998291015625</v>
      </c>
      <c r="E225" s="8">
        <v>1134.3699951171875</v>
      </c>
      <c r="F225" s="8">
        <v>0</v>
      </c>
      <c r="G225" s="8">
        <v>673</v>
      </c>
      <c r="H225" s="8">
        <v>890.98565673828125</v>
      </c>
      <c r="I225" s="8">
        <v>4</v>
      </c>
      <c r="J225" s="8">
        <v>0</v>
      </c>
      <c r="K225" s="8">
        <v>0</v>
      </c>
      <c r="L225" s="6">
        <v>2061</v>
      </c>
      <c r="M225" s="6">
        <v>528</v>
      </c>
      <c r="N225" s="6">
        <v>1</v>
      </c>
    </row>
    <row r="226" spans="1:14" x14ac:dyDescent="0.25">
      <c r="A226" s="4"/>
      <c r="B226" s="5">
        <v>0.33333333333333331</v>
      </c>
      <c r="C226" s="8">
        <v>2174</v>
      </c>
      <c r="D226" s="8">
        <v>890.469970703125</v>
      </c>
      <c r="E226" s="8">
        <v>1123.0799560546875</v>
      </c>
      <c r="F226" s="8">
        <v>0</v>
      </c>
      <c r="G226" s="8">
        <v>702</v>
      </c>
      <c r="H226" s="8">
        <v>894.0006103515625</v>
      </c>
      <c r="I226" s="8">
        <v>-1</v>
      </c>
      <c r="J226" s="8">
        <v>0</v>
      </c>
      <c r="K226" s="8">
        <v>-1</v>
      </c>
      <c r="L226" s="6">
        <v>2055</v>
      </c>
      <c r="M226" s="6">
        <v>528</v>
      </c>
      <c r="N226" s="6">
        <v>1</v>
      </c>
    </row>
    <row r="227" spans="1:14" x14ac:dyDescent="0.25">
      <c r="A227" s="4"/>
      <c r="B227" s="5">
        <v>0.375</v>
      </c>
      <c r="C227" s="8">
        <v>2171</v>
      </c>
      <c r="D227" s="8">
        <v>887.30999755859375</v>
      </c>
      <c r="E227" s="8">
        <v>1111.1199951171875</v>
      </c>
      <c r="F227" s="8">
        <v>0.81999999284744263</v>
      </c>
      <c r="G227" s="8">
        <v>758</v>
      </c>
      <c r="H227" s="8">
        <v>895.5211181640625</v>
      </c>
      <c r="I227" s="8">
        <v>-2</v>
      </c>
      <c r="J227" s="8">
        <v>0</v>
      </c>
      <c r="K227" s="8">
        <v>-1</v>
      </c>
      <c r="L227" s="6">
        <v>2048</v>
      </c>
      <c r="M227" s="6">
        <v>528</v>
      </c>
      <c r="N227" s="6">
        <v>1</v>
      </c>
    </row>
    <row r="228" spans="1:14" x14ac:dyDescent="0.25">
      <c r="A228" s="4"/>
      <c r="B228" s="5">
        <v>0.41666666666666669</v>
      </c>
      <c r="C228" s="8">
        <v>2128</v>
      </c>
      <c r="D228" s="8">
        <v>839.5</v>
      </c>
      <c r="E228" s="8">
        <v>961.08001708984375</v>
      </c>
      <c r="F228" s="8">
        <v>2.5799999237060547</v>
      </c>
      <c r="G228" s="8">
        <v>696</v>
      </c>
      <c r="H228" s="8">
        <v>886.84942626953125</v>
      </c>
      <c r="I228" s="8">
        <v>-4</v>
      </c>
      <c r="J228" s="8">
        <v>0</v>
      </c>
      <c r="K228" s="8">
        <v>0</v>
      </c>
      <c r="L228" s="6">
        <v>2075</v>
      </c>
      <c r="M228" s="6">
        <v>528</v>
      </c>
      <c r="N228" s="6">
        <v>1</v>
      </c>
    </row>
    <row r="229" spans="1:14" x14ac:dyDescent="0.25">
      <c r="A229" s="4"/>
      <c r="B229" s="5">
        <v>0.45833333333333331</v>
      </c>
      <c r="C229" s="8">
        <v>2129</v>
      </c>
      <c r="D229" s="8">
        <v>1089.8699951171875</v>
      </c>
      <c r="E229" s="8">
        <v>945.65997314453125</v>
      </c>
      <c r="F229" s="8">
        <v>33.810001373291016</v>
      </c>
      <c r="G229" s="8">
        <v>681</v>
      </c>
      <c r="H229" s="8">
        <v>881.046142578125</v>
      </c>
      <c r="I229" s="8">
        <v>-17</v>
      </c>
      <c r="J229" s="8">
        <v>0</v>
      </c>
      <c r="K229" s="8">
        <v>-2</v>
      </c>
      <c r="L229" s="6">
        <v>2073</v>
      </c>
      <c r="M229" s="6">
        <v>528</v>
      </c>
      <c r="N229" s="6">
        <v>1</v>
      </c>
    </row>
    <row r="230" spans="1:14" x14ac:dyDescent="0.25">
      <c r="A230" s="4"/>
      <c r="B230" s="5">
        <v>0.5</v>
      </c>
      <c r="C230" s="8">
        <v>2072</v>
      </c>
      <c r="D230" s="8">
        <v>910.34002685546875</v>
      </c>
      <c r="E230" s="8">
        <v>821.95001220703125</v>
      </c>
      <c r="F230" s="8">
        <v>9.4399995803833008</v>
      </c>
      <c r="G230" s="8">
        <v>672</v>
      </c>
      <c r="H230" s="8">
        <v>888.997314453125</v>
      </c>
      <c r="I230" s="8">
        <v>-5</v>
      </c>
      <c r="J230" s="8">
        <v>-1</v>
      </c>
      <c r="K230" s="8">
        <v>-2</v>
      </c>
      <c r="L230" s="6">
        <v>2058</v>
      </c>
      <c r="M230" s="6">
        <v>528</v>
      </c>
      <c r="N230" s="6">
        <v>1</v>
      </c>
    </row>
    <row r="231" spans="1:14" x14ac:dyDescent="0.25">
      <c r="A231" s="4"/>
      <c r="B231" s="5">
        <v>0.54166666666666663</v>
      </c>
      <c r="C231" s="8">
        <v>2091</v>
      </c>
      <c r="D231" s="8">
        <v>1040.5899658203125</v>
      </c>
      <c r="E231" s="8">
        <v>957.8599853515625</v>
      </c>
      <c r="F231" s="8">
        <v>0</v>
      </c>
      <c r="G231" s="8">
        <v>733</v>
      </c>
      <c r="H231" s="8">
        <v>888.96337890625</v>
      </c>
      <c r="I231" s="8">
        <v>-9</v>
      </c>
      <c r="J231" s="8">
        <v>-1</v>
      </c>
      <c r="K231" s="8">
        <v>-2</v>
      </c>
      <c r="L231" s="6">
        <v>2037</v>
      </c>
      <c r="M231" s="6">
        <v>528</v>
      </c>
      <c r="N231" s="6">
        <v>1</v>
      </c>
    </row>
    <row r="232" spans="1:14" x14ac:dyDescent="0.25">
      <c r="A232" s="4"/>
      <c r="B232" s="5">
        <v>0.58333333333333337</v>
      </c>
      <c r="C232" s="8">
        <v>2220</v>
      </c>
      <c r="D232" s="8">
        <v>1056.530029296875</v>
      </c>
      <c r="E232" s="8">
        <v>957.8599853515625</v>
      </c>
      <c r="F232" s="8">
        <v>7.7100000381469727</v>
      </c>
      <c r="G232" s="8">
        <v>733</v>
      </c>
      <c r="H232" s="8">
        <v>883.99560546875</v>
      </c>
      <c r="I232" s="8">
        <v>-12</v>
      </c>
      <c r="J232" s="8">
        <v>-1</v>
      </c>
      <c r="K232" s="8">
        <v>-1</v>
      </c>
      <c r="L232" s="6">
        <v>2073</v>
      </c>
      <c r="M232" s="6">
        <v>528</v>
      </c>
      <c r="N232" s="6">
        <v>1</v>
      </c>
    </row>
    <row r="233" spans="1:14" x14ac:dyDescent="0.25">
      <c r="A233" s="4"/>
      <c r="B233" s="5">
        <v>0.625</v>
      </c>
      <c r="C233" s="8">
        <v>2116</v>
      </c>
      <c r="D233" s="8">
        <v>1006.469970703125</v>
      </c>
      <c r="E233" s="8">
        <v>898.989990234375</v>
      </c>
      <c r="F233" s="8">
        <v>12.710000038146973</v>
      </c>
      <c r="G233" s="8">
        <v>675</v>
      </c>
      <c r="H233" s="8">
        <v>885.9888916015625</v>
      </c>
      <c r="I233" s="8">
        <v>-1</v>
      </c>
      <c r="J233" s="8">
        <v>-1</v>
      </c>
      <c r="K233" s="8">
        <v>-1</v>
      </c>
      <c r="L233" s="6">
        <v>2079</v>
      </c>
      <c r="M233" s="6">
        <v>528</v>
      </c>
      <c r="N233" s="6">
        <v>1</v>
      </c>
    </row>
    <row r="234" spans="1:14" x14ac:dyDescent="0.25">
      <c r="A234" s="4"/>
      <c r="B234" s="5">
        <v>0.66666666666666663</v>
      </c>
      <c r="C234" s="8">
        <v>2149</v>
      </c>
      <c r="D234" s="8">
        <v>991.83001708984375</v>
      </c>
      <c r="E234" s="8">
        <v>873.3699951171875</v>
      </c>
      <c r="F234" s="8">
        <v>11.430000305175781</v>
      </c>
      <c r="G234" s="8">
        <v>736</v>
      </c>
      <c r="H234" s="8">
        <v>883.9857177734375</v>
      </c>
      <c r="I234" s="8">
        <v>-1</v>
      </c>
      <c r="J234" s="8">
        <v>-1</v>
      </c>
      <c r="K234" s="8">
        <v>-2</v>
      </c>
      <c r="L234" s="6">
        <v>2071</v>
      </c>
      <c r="M234" s="6">
        <v>528</v>
      </c>
      <c r="N234" s="6">
        <v>1</v>
      </c>
    </row>
    <row r="235" spans="1:14" x14ac:dyDescent="0.25">
      <c r="A235" s="4"/>
      <c r="B235" s="5">
        <v>0.70833333333333337</v>
      </c>
      <c r="C235" s="8">
        <v>2131</v>
      </c>
      <c r="D235" s="8">
        <v>971.3499755859375</v>
      </c>
      <c r="E235" s="8">
        <v>1085.199951171875</v>
      </c>
      <c r="F235" s="8">
        <v>0</v>
      </c>
      <c r="G235" s="8">
        <v>686</v>
      </c>
      <c r="H235" s="8">
        <v>887.8936767578125</v>
      </c>
      <c r="I235" s="8">
        <v>7</v>
      </c>
      <c r="J235" s="8">
        <v>-1</v>
      </c>
      <c r="K235" s="8">
        <v>-1</v>
      </c>
      <c r="L235" s="6">
        <v>2073</v>
      </c>
      <c r="M235" s="6">
        <v>528</v>
      </c>
      <c r="N235" s="6">
        <v>1</v>
      </c>
    </row>
    <row r="236" spans="1:14" x14ac:dyDescent="0.25">
      <c r="A236" s="4"/>
      <c r="B236" s="5">
        <v>0.75</v>
      </c>
      <c r="C236" s="8">
        <v>2137</v>
      </c>
      <c r="D236" s="8">
        <v>896.1400146484375</v>
      </c>
      <c r="E236" s="8">
        <v>1040.2099609375</v>
      </c>
      <c r="F236" s="8">
        <v>0</v>
      </c>
      <c r="G236" s="8">
        <v>744</v>
      </c>
      <c r="H236" s="8">
        <v>872.50042724609375</v>
      </c>
      <c r="I236" s="8">
        <v>-15</v>
      </c>
      <c r="J236" s="8">
        <v>0</v>
      </c>
      <c r="K236" s="8">
        <v>-2</v>
      </c>
      <c r="L236" s="6">
        <v>2034</v>
      </c>
      <c r="M236" s="6">
        <v>528</v>
      </c>
      <c r="N236" s="6">
        <v>1</v>
      </c>
    </row>
    <row r="237" spans="1:14" x14ac:dyDescent="0.25">
      <c r="A237" s="4"/>
      <c r="B237" s="5">
        <v>0.79166666666666663</v>
      </c>
      <c r="C237" s="8">
        <v>2191</v>
      </c>
      <c r="D237" s="8">
        <v>892.8599853515625</v>
      </c>
      <c r="E237" s="8">
        <v>1022.489990234375</v>
      </c>
      <c r="F237" s="8">
        <v>0</v>
      </c>
      <c r="G237" s="8">
        <v>727</v>
      </c>
      <c r="H237" s="8">
        <v>883.998291015625</v>
      </c>
      <c r="I237" s="8">
        <v>-17</v>
      </c>
      <c r="J237" s="8">
        <v>0</v>
      </c>
      <c r="K237" s="8">
        <v>-1</v>
      </c>
      <c r="L237" s="6">
        <v>1932</v>
      </c>
      <c r="M237" s="6">
        <v>528</v>
      </c>
      <c r="N237" s="6">
        <v>1</v>
      </c>
    </row>
    <row r="238" spans="1:14" x14ac:dyDescent="0.25">
      <c r="A238" s="4"/>
      <c r="B238" s="5">
        <v>0.83333333333333337</v>
      </c>
      <c r="C238" s="8">
        <v>2155</v>
      </c>
      <c r="D238" s="8">
        <v>830.32000732421875</v>
      </c>
      <c r="E238" s="8">
        <v>1032.68994140625</v>
      </c>
      <c r="F238" s="8">
        <v>1.75</v>
      </c>
      <c r="G238" s="8">
        <v>703</v>
      </c>
      <c r="H238" s="8">
        <v>872.0599365234375</v>
      </c>
      <c r="I238" s="8">
        <v>-13</v>
      </c>
      <c r="J238" s="8">
        <v>0</v>
      </c>
      <c r="K238" s="8">
        <v>-2</v>
      </c>
      <c r="L238" s="6">
        <v>2055</v>
      </c>
      <c r="M238" s="6">
        <v>528</v>
      </c>
      <c r="N238" s="6">
        <v>1</v>
      </c>
    </row>
    <row r="239" spans="1:14" x14ac:dyDescent="0.25">
      <c r="A239" s="4"/>
      <c r="B239" s="5">
        <v>0.875</v>
      </c>
      <c r="C239" s="8">
        <v>1979</v>
      </c>
      <c r="D239" s="8">
        <v>756.719970703125</v>
      </c>
      <c r="E239" s="8">
        <v>868.05999755859375</v>
      </c>
      <c r="F239" s="8">
        <v>0</v>
      </c>
      <c r="G239" s="8">
        <v>689</v>
      </c>
      <c r="H239" s="8">
        <v>544.0234375</v>
      </c>
      <c r="I239" s="8">
        <v>-1</v>
      </c>
      <c r="J239" s="8">
        <v>0</v>
      </c>
      <c r="K239" s="8">
        <v>-1</v>
      </c>
      <c r="L239" s="6">
        <v>1854</v>
      </c>
      <c r="M239" s="6">
        <v>528</v>
      </c>
      <c r="N239" s="6">
        <v>1</v>
      </c>
    </row>
    <row r="240" spans="1:14" x14ac:dyDescent="0.25">
      <c r="A240" s="4"/>
      <c r="B240" s="5">
        <v>0.91666666666666663</v>
      </c>
      <c r="C240" s="8">
        <v>2114</v>
      </c>
      <c r="D240" s="8">
        <v>1068.3800048828125</v>
      </c>
      <c r="E240" s="8">
        <v>910.75</v>
      </c>
      <c r="F240" s="8">
        <v>0</v>
      </c>
      <c r="G240" s="8">
        <v>679</v>
      </c>
      <c r="H240" s="8">
        <v>887.98162841796875</v>
      </c>
      <c r="I240" s="8">
        <v>0</v>
      </c>
      <c r="J240" s="8">
        <v>0</v>
      </c>
      <c r="K240" s="8">
        <v>0</v>
      </c>
      <c r="L240" s="6">
        <v>2054</v>
      </c>
      <c r="M240" s="6">
        <v>528</v>
      </c>
      <c r="N240" s="6">
        <v>1</v>
      </c>
    </row>
    <row r="241" spans="1:14" x14ac:dyDescent="0.25">
      <c r="A241" s="4"/>
      <c r="B241" s="5">
        <v>0.95833333333333337</v>
      </c>
      <c r="C241" s="8">
        <v>2118</v>
      </c>
      <c r="D241" s="8">
        <v>1032.5400390625</v>
      </c>
      <c r="E241" s="8">
        <v>857.010009765625</v>
      </c>
      <c r="F241" s="8">
        <v>0</v>
      </c>
      <c r="G241" s="8">
        <v>712</v>
      </c>
      <c r="H241" s="8">
        <v>884.02935791015625</v>
      </c>
      <c r="I241" s="8">
        <v>-12</v>
      </c>
      <c r="J241" s="8">
        <v>0</v>
      </c>
      <c r="K241" s="8">
        <v>-1</v>
      </c>
      <c r="L241" s="6">
        <v>2038</v>
      </c>
      <c r="M241" s="6">
        <v>528</v>
      </c>
      <c r="N241" s="6">
        <v>1</v>
      </c>
    </row>
    <row r="242" spans="1:14" x14ac:dyDescent="0.25">
      <c r="A242" s="4">
        <f t="shared" ref="A242:A290" si="8">A218+1</f>
        <v>44603</v>
      </c>
      <c r="B242" s="5">
        <v>0</v>
      </c>
      <c r="C242" s="8">
        <v>2244</v>
      </c>
      <c r="D242" s="8">
        <v>1025.1199951171875</v>
      </c>
      <c r="E242" s="8">
        <v>826.78997802734375</v>
      </c>
      <c r="F242" s="8">
        <v>0</v>
      </c>
      <c r="G242" s="8">
        <v>730</v>
      </c>
      <c r="H242" s="8">
        <v>883.99810791015625</v>
      </c>
      <c r="I242" s="8">
        <v>9</v>
      </c>
      <c r="J242" s="8">
        <v>0</v>
      </c>
      <c r="K242" s="8">
        <v>0</v>
      </c>
      <c r="L242" s="6">
        <v>2021</v>
      </c>
      <c r="M242" s="6">
        <v>528</v>
      </c>
      <c r="N242" s="6">
        <v>1</v>
      </c>
    </row>
    <row r="243" spans="1:14" x14ac:dyDescent="0.25">
      <c r="A243" s="4"/>
      <c r="B243" s="5">
        <v>4.1666666666666664E-2</v>
      </c>
      <c r="C243" s="8">
        <v>2257</v>
      </c>
      <c r="D243" s="8">
        <v>1006.5499877929688</v>
      </c>
      <c r="E243" s="8">
        <v>829.20001220703125</v>
      </c>
      <c r="F243" s="8">
        <v>0</v>
      </c>
      <c r="G243" s="8">
        <v>676</v>
      </c>
      <c r="H243" s="8">
        <v>891.95233154296875</v>
      </c>
      <c r="I243" s="8">
        <v>1</v>
      </c>
      <c r="J243" s="8">
        <v>0</v>
      </c>
      <c r="K243" s="8">
        <v>0</v>
      </c>
      <c r="L243" s="6">
        <v>2027</v>
      </c>
      <c r="M243" s="6">
        <v>528</v>
      </c>
      <c r="N243" s="6">
        <v>1</v>
      </c>
    </row>
    <row r="244" spans="1:14" x14ac:dyDescent="0.25">
      <c r="A244" s="4"/>
      <c r="B244" s="5">
        <v>8.3333333333333329E-2</v>
      </c>
      <c r="C244" s="8">
        <v>2109</v>
      </c>
      <c r="D244" s="8">
        <v>1036.280029296875</v>
      </c>
      <c r="E244" s="8">
        <v>876.42999267578125</v>
      </c>
      <c r="F244" s="8">
        <v>0</v>
      </c>
      <c r="G244" s="8">
        <v>669</v>
      </c>
      <c r="H244" s="8">
        <v>874.00433349609375</v>
      </c>
      <c r="I244" s="8" t="s">
        <v>4</v>
      </c>
      <c r="J244" s="8">
        <v>0</v>
      </c>
      <c r="K244" s="8">
        <v>1</v>
      </c>
      <c r="L244" s="6">
        <v>2054</v>
      </c>
      <c r="M244" s="6">
        <v>528</v>
      </c>
      <c r="N244" s="6">
        <v>1</v>
      </c>
    </row>
    <row r="245" spans="1:14" x14ac:dyDescent="0.25">
      <c r="A245" s="4"/>
      <c r="B245" s="5">
        <v>0.125</v>
      </c>
      <c r="C245" s="8">
        <v>2284</v>
      </c>
      <c r="D245" s="8">
        <v>1106.8199462890625</v>
      </c>
      <c r="E245" s="8">
        <v>922.510009765625</v>
      </c>
      <c r="F245" s="8">
        <v>0</v>
      </c>
      <c r="G245" s="8">
        <v>699</v>
      </c>
      <c r="H245" s="8">
        <v>879.0107421875</v>
      </c>
      <c r="I245" s="8">
        <v>13</v>
      </c>
      <c r="J245" s="8">
        <v>0</v>
      </c>
      <c r="K245" s="8">
        <v>0</v>
      </c>
      <c r="L245" s="6">
        <v>2048</v>
      </c>
      <c r="M245" s="6">
        <v>528</v>
      </c>
      <c r="N245" s="6">
        <v>1</v>
      </c>
    </row>
    <row r="246" spans="1:14" x14ac:dyDescent="0.25">
      <c r="A246" s="4"/>
      <c r="B246" s="5">
        <v>0.16666666666666666</v>
      </c>
      <c r="C246" s="8">
        <v>2259</v>
      </c>
      <c r="D246" s="8">
        <v>1111.1199951171875</v>
      </c>
      <c r="E246" s="8">
        <v>916.5999755859375</v>
      </c>
      <c r="F246" s="8">
        <v>0</v>
      </c>
      <c r="G246" s="8">
        <v>706</v>
      </c>
      <c r="H246" s="8">
        <v>897.98175048828125</v>
      </c>
      <c r="I246" s="8">
        <v>12</v>
      </c>
      <c r="J246" s="8">
        <v>0</v>
      </c>
      <c r="K246" s="8">
        <v>0</v>
      </c>
      <c r="L246" s="6">
        <v>2046</v>
      </c>
      <c r="M246" s="6">
        <v>528</v>
      </c>
      <c r="N246" s="6">
        <v>1</v>
      </c>
    </row>
    <row r="247" spans="1:14" x14ac:dyDescent="0.25">
      <c r="A247" s="4"/>
      <c r="B247" s="5">
        <v>0.20833333333333334</v>
      </c>
      <c r="C247" s="8">
        <v>2160</v>
      </c>
      <c r="D247" s="8">
        <v>1129.3199462890625</v>
      </c>
      <c r="E247" s="8">
        <v>913.67999267578125</v>
      </c>
      <c r="F247" s="8">
        <v>0</v>
      </c>
      <c r="G247" s="8">
        <v>684</v>
      </c>
      <c r="H247" s="8">
        <v>869.02093505859375</v>
      </c>
      <c r="I247" s="8">
        <v>-14</v>
      </c>
      <c r="J247" s="8">
        <v>1</v>
      </c>
      <c r="K247" s="8">
        <v>1</v>
      </c>
      <c r="L247" s="6">
        <v>2046</v>
      </c>
      <c r="M247" s="6">
        <v>528</v>
      </c>
      <c r="N247" s="6">
        <v>1</v>
      </c>
    </row>
    <row r="248" spans="1:14" x14ac:dyDescent="0.25">
      <c r="A248" s="4"/>
      <c r="B248" s="5">
        <v>0.25</v>
      </c>
      <c r="C248" s="8">
        <v>2447</v>
      </c>
      <c r="D248" s="8">
        <v>1171.5699462890625</v>
      </c>
      <c r="E248" s="8">
        <v>932.97998046875</v>
      </c>
      <c r="F248" s="8">
        <v>0</v>
      </c>
      <c r="G248" s="8">
        <v>717</v>
      </c>
      <c r="H248" s="8">
        <v>869.099609375</v>
      </c>
      <c r="I248" s="8">
        <v>-5</v>
      </c>
      <c r="J248" s="8">
        <v>0</v>
      </c>
      <c r="K248" s="8">
        <v>389</v>
      </c>
      <c r="L248" s="6">
        <v>2402</v>
      </c>
      <c r="M248" s="6">
        <v>626</v>
      </c>
      <c r="N248" s="6">
        <v>1</v>
      </c>
    </row>
    <row r="249" spans="1:14" x14ac:dyDescent="0.25">
      <c r="A249" s="4"/>
      <c r="B249" s="5">
        <v>0.29166666666666669</v>
      </c>
      <c r="C249" s="8">
        <v>2566</v>
      </c>
      <c r="D249" s="8">
        <v>1304.6400146484375</v>
      </c>
      <c r="E249" s="8">
        <v>1292</v>
      </c>
      <c r="F249" s="8">
        <v>0</v>
      </c>
      <c r="G249" s="8">
        <v>671</v>
      </c>
      <c r="H249" s="8">
        <v>894.01336669921875</v>
      </c>
      <c r="I249" s="8">
        <v>-8</v>
      </c>
      <c r="J249" s="8">
        <v>0</v>
      </c>
      <c r="K249" s="8">
        <v>397</v>
      </c>
      <c r="L249" s="6">
        <v>2394</v>
      </c>
      <c r="M249" s="6">
        <v>626</v>
      </c>
      <c r="N249" s="6">
        <v>1</v>
      </c>
    </row>
    <row r="250" spans="1:14" x14ac:dyDescent="0.25">
      <c r="A250" s="4"/>
      <c r="B250" s="5">
        <v>0.33333333333333331</v>
      </c>
      <c r="C250" s="8">
        <v>2448</v>
      </c>
      <c r="D250" s="8">
        <v>1202.6500244140625</v>
      </c>
      <c r="E250" s="8">
        <v>1198.3399658203125</v>
      </c>
      <c r="F250" s="8">
        <v>0</v>
      </c>
      <c r="G250" s="8">
        <v>636</v>
      </c>
      <c r="H250" s="8">
        <v>876.0589599609375</v>
      </c>
      <c r="I250" s="8">
        <v>-28</v>
      </c>
      <c r="J250" s="8">
        <v>0</v>
      </c>
      <c r="K250" s="8">
        <v>379</v>
      </c>
      <c r="L250" s="6">
        <v>2362</v>
      </c>
      <c r="M250" s="6">
        <v>626</v>
      </c>
      <c r="N250" s="6">
        <v>1</v>
      </c>
    </row>
    <row r="251" spans="1:14" x14ac:dyDescent="0.25">
      <c r="A251" s="4"/>
      <c r="B251" s="5">
        <v>0.375</v>
      </c>
      <c r="C251" s="8">
        <v>2489</v>
      </c>
      <c r="D251" s="8">
        <v>1177.1800537109375</v>
      </c>
      <c r="E251" s="8">
        <v>1182.719970703125</v>
      </c>
      <c r="F251" s="8">
        <v>0</v>
      </c>
      <c r="G251" s="8">
        <v>697</v>
      </c>
      <c r="H251" s="8">
        <v>882.0035400390625</v>
      </c>
      <c r="I251" s="8">
        <v>-39</v>
      </c>
      <c r="J251" s="8">
        <v>-1</v>
      </c>
      <c r="K251" s="8">
        <v>389</v>
      </c>
      <c r="L251" s="6">
        <v>2396</v>
      </c>
      <c r="M251" s="6">
        <v>626</v>
      </c>
      <c r="N251" s="6">
        <v>1</v>
      </c>
    </row>
    <row r="252" spans="1:14" x14ac:dyDescent="0.25">
      <c r="A252" s="4"/>
      <c r="B252" s="5">
        <v>0.41666666666666669</v>
      </c>
      <c r="C252" s="8">
        <v>2493</v>
      </c>
      <c r="D252" s="8">
        <v>1218.780029296875</v>
      </c>
      <c r="E252" s="8">
        <v>1157.4300537109375</v>
      </c>
      <c r="F252" s="8">
        <v>1.2799999713897705</v>
      </c>
      <c r="G252" s="8">
        <v>671</v>
      </c>
      <c r="H252" s="8">
        <v>872.53558349609375</v>
      </c>
      <c r="I252" s="8">
        <v>-34</v>
      </c>
      <c r="J252" s="8">
        <v>-1</v>
      </c>
      <c r="K252" s="8">
        <v>388</v>
      </c>
      <c r="L252" s="6">
        <v>2402</v>
      </c>
      <c r="M252" s="6">
        <v>626</v>
      </c>
      <c r="N252" s="6">
        <v>1</v>
      </c>
    </row>
    <row r="253" spans="1:14" x14ac:dyDescent="0.25">
      <c r="A253" s="4"/>
      <c r="B253" s="5">
        <v>0.45833333333333331</v>
      </c>
      <c r="C253" s="8">
        <v>2492</v>
      </c>
      <c r="D253" s="8">
        <v>1250.7900390625</v>
      </c>
      <c r="E253" s="8">
        <v>1177.1700439453125</v>
      </c>
      <c r="F253" s="8">
        <v>0</v>
      </c>
      <c r="G253" s="8">
        <v>637</v>
      </c>
      <c r="H253" s="8">
        <v>901.04278564453125</v>
      </c>
      <c r="I253" s="8">
        <v>-34</v>
      </c>
      <c r="J253" s="8">
        <v>-1</v>
      </c>
      <c r="K253" s="8">
        <v>375</v>
      </c>
      <c r="L253" s="6">
        <v>2482</v>
      </c>
      <c r="M253" s="6">
        <v>589</v>
      </c>
      <c r="N253" s="6">
        <v>1</v>
      </c>
    </row>
    <row r="254" spans="1:14" x14ac:dyDescent="0.25">
      <c r="A254" s="4"/>
      <c r="B254" s="5">
        <v>0.5</v>
      </c>
      <c r="C254" s="8">
        <v>2640</v>
      </c>
      <c r="D254" s="8">
        <v>1596.1800537109375</v>
      </c>
      <c r="E254" s="8">
        <v>1048.219970703125</v>
      </c>
      <c r="F254" s="8">
        <v>0</v>
      </c>
      <c r="G254" s="8">
        <v>679</v>
      </c>
      <c r="H254" s="8">
        <v>891.01190185546875</v>
      </c>
      <c r="I254" s="8">
        <v>-42</v>
      </c>
      <c r="J254" s="8">
        <v>-1</v>
      </c>
      <c r="K254" s="8">
        <v>372</v>
      </c>
      <c r="L254" s="6">
        <v>2615</v>
      </c>
      <c r="M254" s="6">
        <v>589</v>
      </c>
      <c r="N254" s="6">
        <v>1</v>
      </c>
    </row>
    <row r="255" spans="1:14" x14ac:dyDescent="0.25">
      <c r="A255" s="4"/>
      <c r="B255" s="5">
        <v>0.54166666666666663</v>
      </c>
      <c r="C255" s="8">
        <v>2471</v>
      </c>
      <c r="D255" s="8">
        <v>1501.510009765625</v>
      </c>
      <c r="E255" s="8">
        <v>1013.5399780273438</v>
      </c>
      <c r="F255" s="8">
        <v>0</v>
      </c>
      <c r="G255" s="8">
        <v>711</v>
      </c>
      <c r="H255" s="8">
        <v>844</v>
      </c>
      <c r="I255" s="8">
        <v>-45</v>
      </c>
      <c r="J255" s="8">
        <v>-1</v>
      </c>
      <c r="K255" s="8">
        <v>-2</v>
      </c>
      <c r="L255" s="6">
        <v>2461</v>
      </c>
      <c r="M255" s="6">
        <v>589</v>
      </c>
      <c r="N255" s="6">
        <v>1</v>
      </c>
    </row>
    <row r="256" spans="1:14" x14ac:dyDescent="0.25">
      <c r="A256" s="4"/>
      <c r="B256" s="5">
        <v>0.58333333333333337</v>
      </c>
      <c r="C256" s="8">
        <v>2416</v>
      </c>
      <c r="D256" s="8">
        <v>1438.8800048828125</v>
      </c>
      <c r="E256" s="8">
        <v>935.02001953125</v>
      </c>
      <c r="F256" s="8">
        <v>0</v>
      </c>
      <c r="G256" s="8">
        <v>700</v>
      </c>
      <c r="H256" s="8">
        <v>872.9739990234375</v>
      </c>
      <c r="I256" s="8">
        <v>-46</v>
      </c>
      <c r="J256" s="8">
        <v>-1</v>
      </c>
      <c r="K256" s="8">
        <v>-2</v>
      </c>
      <c r="L256" s="6">
        <v>2451</v>
      </c>
      <c r="M256" s="6">
        <v>589</v>
      </c>
      <c r="N256" s="6">
        <v>1</v>
      </c>
    </row>
    <row r="257" spans="1:14" x14ac:dyDescent="0.25">
      <c r="A257" s="4"/>
      <c r="B257" s="5">
        <v>0.625</v>
      </c>
      <c r="C257" s="8">
        <v>2408</v>
      </c>
      <c r="D257" s="8">
        <v>1388.8900146484375</v>
      </c>
      <c r="E257" s="8">
        <v>904.989990234375</v>
      </c>
      <c r="F257" s="8">
        <v>0</v>
      </c>
      <c r="G257" s="8">
        <v>689</v>
      </c>
      <c r="H257" s="8">
        <v>847.99462890625</v>
      </c>
      <c r="I257" s="8">
        <v>-44</v>
      </c>
      <c r="J257" s="8">
        <v>-1</v>
      </c>
      <c r="K257" s="8">
        <v>-2</v>
      </c>
      <c r="L257" s="6">
        <v>2383</v>
      </c>
      <c r="M257" s="6">
        <v>589</v>
      </c>
      <c r="N257" s="6">
        <v>1</v>
      </c>
    </row>
    <row r="258" spans="1:14" x14ac:dyDescent="0.25">
      <c r="A258" s="4"/>
      <c r="B258" s="5">
        <v>0.66666666666666663</v>
      </c>
      <c r="C258" s="8">
        <v>2417</v>
      </c>
      <c r="D258" s="8">
        <v>1285.3499755859375</v>
      </c>
      <c r="E258" s="8">
        <v>843.77001953125</v>
      </c>
      <c r="F258" s="8">
        <v>0</v>
      </c>
      <c r="G258" s="8">
        <v>679</v>
      </c>
      <c r="H258" s="8">
        <v>834.02783203125</v>
      </c>
      <c r="I258" s="8">
        <v>-69</v>
      </c>
      <c r="J258" s="8">
        <v>-1</v>
      </c>
      <c r="K258" s="8">
        <v>-1</v>
      </c>
      <c r="L258" s="6">
        <v>2403</v>
      </c>
      <c r="M258" s="6">
        <v>589</v>
      </c>
      <c r="N258" s="6">
        <v>1</v>
      </c>
    </row>
    <row r="259" spans="1:14" x14ac:dyDescent="0.25">
      <c r="A259" s="4"/>
      <c r="B259" s="5">
        <v>0.70833333333333337</v>
      </c>
      <c r="C259" s="8">
        <v>2497</v>
      </c>
      <c r="D259" s="8">
        <v>1525.5699462890625</v>
      </c>
      <c r="E259" s="8">
        <v>751.03997802734375</v>
      </c>
      <c r="F259" s="8">
        <v>9.5100002288818359</v>
      </c>
      <c r="G259" s="8">
        <v>737</v>
      </c>
      <c r="H259" s="8">
        <v>846.94659423828125</v>
      </c>
      <c r="I259" s="8">
        <v>-70</v>
      </c>
      <c r="J259" s="8">
        <v>-1</v>
      </c>
      <c r="K259" s="8">
        <v>-2</v>
      </c>
      <c r="L259" s="6">
        <v>2415</v>
      </c>
      <c r="M259" s="6">
        <v>589</v>
      </c>
      <c r="N259" s="6">
        <v>1</v>
      </c>
    </row>
    <row r="260" spans="1:14" x14ac:dyDescent="0.25">
      <c r="A260" s="4"/>
      <c r="B260" s="5">
        <v>0.75</v>
      </c>
      <c r="C260" s="8">
        <v>2442</v>
      </c>
      <c r="D260" s="8">
        <v>1596.18994140625</v>
      </c>
      <c r="E260" s="8">
        <v>809.719970703125</v>
      </c>
      <c r="F260" s="8">
        <v>9.9099998474121094</v>
      </c>
      <c r="G260" s="8">
        <v>647</v>
      </c>
      <c r="H260" s="8">
        <v>828.0699462890625</v>
      </c>
      <c r="I260" s="8">
        <v>-68</v>
      </c>
      <c r="J260" s="8">
        <v>-1</v>
      </c>
      <c r="K260" s="8">
        <v>-1</v>
      </c>
      <c r="L260" s="6">
        <v>2425</v>
      </c>
      <c r="M260" s="6">
        <v>589</v>
      </c>
      <c r="N260" s="6">
        <v>1</v>
      </c>
    </row>
    <row r="261" spans="1:14" x14ac:dyDescent="0.25">
      <c r="A261" s="4"/>
      <c r="B261" s="5">
        <v>0.79166666666666663</v>
      </c>
      <c r="C261" s="8">
        <v>2433</v>
      </c>
      <c r="D261" s="8">
        <v>1614.8499755859375</v>
      </c>
      <c r="E261" s="8">
        <v>786.57000732421875</v>
      </c>
      <c r="F261" s="8">
        <v>3.2000000476837158</v>
      </c>
      <c r="G261" s="8">
        <v>684</v>
      </c>
      <c r="H261" s="8">
        <v>841.085693359375</v>
      </c>
      <c r="I261" s="8">
        <v>-79</v>
      </c>
      <c r="J261" s="8">
        <v>-1</v>
      </c>
      <c r="K261" s="8">
        <v>-1</v>
      </c>
      <c r="L261" s="6">
        <v>2405</v>
      </c>
      <c r="M261" s="6">
        <v>589</v>
      </c>
      <c r="N261" s="6">
        <v>1</v>
      </c>
    </row>
    <row r="262" spans="1:14" x14ac:dyDescent="0.25">
      <c r="A262" s="4"/>
      <c r="B262" s="5">
        <v>0.83333333333333337</v>
      </c>
      <c r="C262" s="8">
        <v>2457</v>
      </c>
      <c r="D262" s="8">
        <v>1568.6199951171875</v>
      </c>
      <c r="E262" s="8">
        <v>789.28997802734375</v>
      </c>
      <c r="F262" s="8">
        <v>0</v>
      </c>
      <c r="G262" s="8">
        <v>674</v>
      </c>
      <c r="H262" s="8">
        <v>832.01727294921875</v>
      </c>
      <c r="I262" s="8">
        <v>-80</v>
      </c>
      <c r="J262" s="8">
        <v>0</v>
      </c>
      <c r="K262" s="8">
        <v>-1</v>
      </c>
      <c r="L262" s="6">
        <v>2381</v>
      </c>
      <c r="M262" s="6">
        <v>589</v>
      </c>
      <c r="N262" s="6">
        <v>1</v>
      </c>
    </row>
    <row r="263" spans="1:14" x14ac:dyDescent="0.25">
      <c r="A263" s="4"/>
      <c r="B263" s="5">
        <v>0.875</v>
      </c>
      <c r="C263" s="8">
        <v>2438</v>
      </c>
      <c r="D263" s="8">
        <v>1596.1800537109375</v>
      </c>
      <c r="E263" s="8">
        <v>814.67999267578125</v>
      </c>
      <c r="F263" s="8">
        <v>0</v>
      </c>
      <c r="G263" s="8">
        <v>674</v>
      </c>
      <c r="H263" s="8">
        <v>843.0050048828125</v>
      </c>
      <c r="I263" s="8">
        <v>-80</v>
      </c>
      <c r="J263" s="8">
        <v>0</v>
      </c>
      <c r="K263" s="8">
        <v>-1</v>
      </c>
      <c r="L263" s="6">
        <v>2385</v>
      </c>
      <c r="M263" s="6">
        <v>589</v>
      </c>
      <c r="N263" s="6">
        <v>1</v>
      </c>
    </row>
    <row r="264" spans="1:14" x14ac:dyDescent="0.25">
      <c r="A264" s="4"/>
      <c r="B264" s="5">
        <v>0.91666666666666663</v>
      </c>
      <c r="C264" s="8">
        <v>2479</v>
      </c>
      <c r="D264" s="8">
        <v>1534.949951171875</v>
      </c>
      <c r="E264" s="8">
        <v>1462.02001953125</v>
      </c>
      <c r="F264" s="8">
        <v>0</v>
      </c>
      <c r="G264" s="8">
        <v>660</v>
      </c>
      <c r="H264" s="8">
        <v>838</v>
      </c>
      <c r="I264" s="8">
        <v>-71</v>
      </c>
      <c r="J264" s="8">
        <v>0</v>
      </c>
      <c r="K264" s="8">
        <v>-1</v>
      </c>
      <c r="L264" s="6">
        <v>2378</v>
      </c>
      <c r="M264" s="6">
        <v>589</v>
      </c>
      <c r="N264" s="6">
        <v>1</v>
      </c>
    </row>
    <row r="265" spans="1:14" x14ac:dyDescent="0.25">
      <c r="A265" s="4"/>
      <c r="B265" s="5">
        <v>0.95833333333333337</v>
      </c>
      <c r="C265" s="8">
        <v>2464</v>
      </c>
      <c r="D265" s="8">
        <v>1298.68994140625</v>
      </c>
      <c r="E265" s="8">
        <v>1119.8299560546875</v>
      </c>
      <c r="F265" s="8">
        <v>0</v>
      </c>
      <c r="G265" s="8">
        <v>664</v>
      </c>
      <c r="H265" s="8">
        <v>846.06768798828125</v>
      </c>
      <c r="I265" s="8">
        <v>-72</v>
      </c>
      <c r="J265" s="8">
        <v>0</v>
      </c>
      <c r="K265" s="8">
        <v>1</v>
      </c>
      <c r="L265" s="6">
        <v>2375</v>
      </c>
      <c r="M265" s="6">
        <v>589</v>
      </c>
      <c r="N265" s="6">
        <v>1</v>
      </c>
    </row>
    <row r="266" spans="1:14" x14ac:dyDescent="0.25">
      <c r="A266" s="4">
        <f t="shared" si="7"/>
        <v>44604</v>
      </c>
      <c r="B266" s="5">
        <v>0</v>
      </c>
      <c r="C266" s="8">
        <v>2500</v>
      </c>
      <c r="D266" s="8">
        <v>1234.56005859375</v>
      </c>
      <c r="E266" s="8">
        <v>1137.25</v>
      </c>
      <c r="F266" s="8">
        <v>0</v>
      </c>
      <c r="G266" s="8">
        <v>646</v>
      </c>
      <c r="H266" s="8">
        <v>846.94403076171875</v>
      </c>
      <c r="I266" s="8">
        <v>-54</v>
      </c>
      <c r="J266" s="8">
        <v>0</v>
      </c>
      <c r="K266" s="8">
        <v>-1</v>
      </c>
      <c r="L266" s="6">
        <v>2359</v>
      </c>
      <c r="M266" s="6">
        <v>589</v>
      </c>
      <c r="N266" s="6">
        <v>1</v>
      </c>
    </row>
    <row r="267" spans="1:14" x14ac:dyDescent="0.25">
      <c r="A267" s="4"/>
      <c r="B267" s="5">
        <v>4.1666666666666664E-2</v>
      </c>
      <c r="C267" s="8">
        <v>2464</v>
      </c>
      <c r="D267" s="8">
        <v>1251.4200439453125</v>
      </c>
      <c r="E267" s="8">
        <v>1138.8800048828125</v>
      </c>
      <c r="F267" s="8">
        <v>0</v>
      </c>
      <c r="G267" s="8">
        <v>672</v>
      </c>
      <c r="H267" s="8">
        <v>848.99774169921875</v>
      </c>
      <c r="I267" s="8">
        <v>-51</v>
      </c>
      <c r="J267" s="8">
        <v>0</v>
      </c>
      <c r="K267" s="8">
        <v>-1</v>
      </c>
      <c r="L267" s="6">
        <v>2381</v>
      </c>
      <c r="M267" s="6">
        <v>589</v>
      </c>
      <c r="N267" s="6">
        <v>1</v>
      </c>
    </row>
    <row r="268" spans="1:14" x14ac:dyDescent="0.25">
      <c r="A268" s="4"/>
      <c r="B268" s="5">
        <v>8.3333333333333329E-2</v>
      </c>
      <c r="C268" s="8">
        <v>2434</v>
      </c>
      <c r="D268" s="8">
        <v>1273.199951171875</v>
      </c>
      <c r="E268" s="8">
        <v>1133.25</v>
      </c>
      <c r="F268" s="8">
        <v>0</v>
      </c>
      <c r="G268" s="8">
        <v>665</v>
      </c>
      <c r="H268" s="8">
        <v>851.9765625</v>
      </c>
      <c r="I268" s="8">
        <v>-55</v>
      </c>
      <c r="J268" s="8">
        <v>0</v>
      </c>
      <c r="K268" s="8">
        <v>0</v>
      </c>
      <c r="L268" s="6">
        <v>2372</v>
      </c>
      <c r="M268" s="6">
        <v>589</v>
      </c>
      <c r="N268" s="6">
        <v>1</v>
      </c>
    </row>
    <row r="269" spans="1:14" x14ac:dyDescent="0.25">
      <c r="A269" s="4"/>
      <c r="B269" s="5">
        <v>0.125</v>
      </c>
      <c r="C269" s="8">
        <v>2418</v>
      </c>
      <c r="D269" s="8">
        <v>1251.56005859375</v>
      </c>
      <c r="E269" s="8">
        <v>1124.9100341796875</v>
      </c>
      <c r="F269" s="8">
        <v>0</v>
      </c>
      <c r="G269" s="8">
        <v>669</v>
      </c>
      <c r="H269" s="8">
        <v>840.98602294921875</v>
      </c>
      <c r="I269" s="8">
        <v>-46</v>
      </c>
      <c r="J269" s="8">
        <v>0</v>
      </c>
      <c r="K269" s="8">
        <v>1</v>
      </c>
      <c r="L269" s="6">
        <v>2366</v>
      </c>
      <c r="M269" s="6">
        <v>589</v>
      </c>
      <c r="N269" s="6">
        <v>1</v>
      </c>
    </row>
    <row r="270" spans="1:14" x14ac:dyDescent="0.25">
      <c r="A270" s="4"/>
      <c r="B270" s="5">
        <v>0.16666666666666666</v>
      </c>
      <c r="C270" s="8">
        <v>2581</v>
      </c>
      <c r="D270" s="8">
        <v>1262.6400146484375</v>
      </c>
      <c r="E270" s="8">
        <v>1116.06005859375</v>
      </c>
      <c r="F270" s="8">
        <v>0</v>
      </c>
      <c r="G270" s="8">
        <v>654</v>
      </c>
      <c r="H270" s="8">
        <v>841.0166015625</v>
      </c>
      <c r="I270" s="8">
        <v>-47</v>
      </c>
      <c r="J270" s="8">
        <v>0</v>
      </c>
      <c r="K270" s="8">
        <v>1</v>
      </c>
      <c r="L270" s="6">
        <v>2378</v>
      </c>
      <c r="M270" s="6">
        <v>589</v>
      </c>
      <c r="N270" s="6">
        <v>1</v>
      </c>
    </row>
    <row r="271" spans="1:14" x14ac:dyDescent="0.25">
      <c r="A271" s="4"/>
      <c r="B271" s="5">
        <v>0.20833333333333334</v>
      </c>
      <c r="C271" s="8">
        <v>1971</v>
      </c>
      <c r="D271" s="8">
        <v>1168.1400146484375</v>
      </c>
      <c r="E271" s="8">
        <v>1064.9300537109375</v>
      </c>
      <c r="F271" s="8">
        <v>0</v>
      </c>
      <c r="G271" s="8">
        <v>673</v>
      </c>
      <c r="H271" s="8">
        <v>-68.538566589355469</v>
      </c>
      <c r="I271" s="8">
        <v>-46</v>
      </c>
      <c r="J271" s="8">
        <v>0</v>
      </c>
      <c r="K271" s="8">
        <v>0</v>
      </c>
      <c r="L271" s="6">
        <v>1758</v>
      </c>
      <c r="M271" s="6">
        <v>589</v>
      </c>
      <c r="N271" s="6">
        <v>1</v>
      </c>
    </row>
    <row r="272" spans="1:14" x14ac:dyDescent="0.25">
      <c r="A272" s="4"/>
      <c r="B272" s="5">
        <v>0.25</v>
      </c>
      <c r="C272" s="8">
        <v>2329</v>
      </c>
      <c r="D272" s="8">
        <v>1424.469970703125</v>
      </c>
      <c r="E272" s="8">
        <v>938.53997802734375</v>
      </c>
      <c r="F272" s="8">
        <v>813.66998291015625</v>
      </c>
      <c r="G272" s="8">
        <v>647</v>
      </c>
      <c r="H272" s="8">
        <v>998.9730224609375</v>
      </c>
      <c r="I272" s="8">
        <v>-58</v>
      </c>
      <c r="J272" s="8">
        <v>0</v>
      </c>
      <c r="K272" s="8">
        <v>0</v>
      </c>
      <c r="L272" s="6">
        <v>2234</v>
      </c>
      <c r="M272" s="6">
        <v>589</v>
      </c>
      <c r="N272" s="6">
        <v>1</v>
      </c>
    </row>
    <row r="273" spans="1:14" x14ac:dyDescent="0.25">
      <c r="A273" s="4"/>
      <c r="B273" s="5">
        <v>0.29166666666666669</v>
      </c>
      <c r="C273" s="8">
        <v>2348</v>
      </c>
      <c r="D273" s="8">
        <v>1334.22998046875</v>
      </c>
      <c r="E273" s="8">
        <v>893.27001953125</v>
      </c>
      <c r="F273" s="8">
        <v>0</v>
      </c>
      <c r="G273" s="8">
        <v>648</v>
      </c>
      <c r="H273" s="8">
        <v>972.0048828125</v>
      </c>
      <c r="I273" s="8">
        <v>-32</v>
      </c>
      <c r="J273" s="8">
        <v>0</v>
      </c>
      <c r="K273" s="8">
        <v>0</v>
      </c>
      <c r="L273" s="6">
        <v>2220</v>
      </c>
      <c r="M273" s="6">
        <v>589</v>
      </c>
      <c r="N273" s="6">
        <v>1</v>
      </c>
    </row>
    <row r="274" spans="1:14" x14ac:dyDescent="0.25">
      <c r="A274" s="4"/>
      <c r="B274" s="5">
        <v>0.33333333333333331</v>
      </c>
      <c r="C274" s="8">
        <v>2311</v>
      </c>
      <c r="D274" s="8">
        <v>1336.010009765625</v>
      </c>
      <c r="E274" s="8">
        <v>887.71002197265625</v>
      </c>
      <c r="F274" s="8">
        <v>0</v>
      </c>
      <c r="G274" s="8">
        <v>662</v>
      </c>
      <c r="H274" s="8">
        <v>984.51495361328125</v>
      </c>
      <c r="I274" s="8">
        <v>-49</v>
      </c>
      <c r="J274" s="8">
        <v>0</v>
      </c>
      <c r="K274" s="8">
        <v>0</v>
      </c>
      <c r="L274" s="6">
        <v>2227</v>
      </c>
      <c r="M274" s="6">
        <v>589</v>
      </c>
      <c r="N274" s="6">
        <v>1</v>
      </c>
    </row>
    <row r="275" spans="1:14" x14ac:dyDescent="0.25">
      <c r="A275" s="4"/>
      <c r="B275" s="5">
        <v>0.375</v>
      </c>
      <c r="C275" s="8">
        <v>2458</v>
      </c>
      <c r="D275" s="8">
        <v>1280.1600341796875</v>
      </c>
      <c r="E275" s="8">
        <v>868.489990234375</v>
      </c>
      <c r="F275" s="8">
        <v>0</v>
      </c>
      <c r="G275" s="8">
        <v>658</v>
      </c>
      <c r="H275" s="8">
        <v>989.96490478515625</v>
      </c>
      <c r="I275" s="8">
        <v>-38</v>
      </c>
      <c r="J275" s="8">
        <v>0</v>
      </c>
      <c r="K275" s="8">
        <v>-2</v>
      </c>
      <c r="L275" s="6">
        <v>2238</v>
      </c>
      <c r="M275" s="6">
        <v>589</v>
      </c>
      <c r="N275" s="6">
        <v>1</v>
      </c>
    </row>
    <row r="276" spans="1:14" x14ac:dyDescent="0.25">
      <c r="A276" s="4"/>
      <c r="B276" s="5">
        <v>0.41666666666666669</v>
      </c>
      <c r="C276" s="8">
        <v>2585</v>
      </c>
      <c r="D276" s="8">
        <v>1322.77001953125</v>
      </c>
      <c r="E276" s="8">
        <v>873.3699951171875</v>
      </c>
      <c r="F276" s="8">
        <v>7.4899997711181641</v>
      </c>
      <c r="G276" s="8">
        <v>675</v>
      </c>
      <c r="H276" s="8">
        <v>972.0111083984375</v>
      </c>
      <c r="I276" s="8">
        <v>-30</v>
      </c>
      <c r="J276" s="8">
        <v>0</v>
      </c>
      <c r="K276" s="8">
        <v>382</v>
      </c>
      <c r="L276" s="6">
        <v>2519</v>
      </c>
      <c r="M276" s="6">
        <v>663</v>
      </c>
      <c r="N276" s="6">
        <v>1</v>
      </c>
    </row>
    <row r="277" spans="1:14" x14ac:dyDescent="0.25">
      <c r="A277" s="4"/>
      <c r="B277" s="5">
        <v>0.45833333333333331</v>
      </c>
      <c r="C277" s="8">
        <v>2662</v>
      </c>
      <c r="D277" s="8">
        <v>1496.2900390625</v>
      </c>
      <c r="E277" s="8">
        <v>974.65997314453125</v>
      </c>
      <c r="F277" s="8">
        <v>0</v>
      </c>
      <c r="G277" s="8">
        <v>638</v>
      </c>
      <c r="H277" s="8">
        <v>977.33514404296875</v>
      </c>
      <c r="I277" s="8">
        <v>-35</v>
      </c>
      <c r="J277" s="8">
        <v>-1</v>
      </c>
      <c r="K277" s="8">
        <v>388</v>
      </c>
      <c r="L277" s="6">
        <v>2620</v>
      </c>
      <c r="M277" s="6">
        <v>663</v>
      </c>
      <c r="N277" s="6">
        <v>1</v>
      </c>
    </row>
    <row r="278" spans="1:14" x14ac:dyDescent="0.25">
      <c r="A278" s="4"/>
      <c r="B278" s="5">
        <v>0.5</v>
      </c>
      <c r="C278" s="8">
        <v>2671</v>
      </c>
      <c r="D278" s="8">
        <v>1877.969970703125</v>
      </c>
      <c r="E278" s="8">
        <v>814.66998291015625</v>
      </c>
      <c r="F278" s="8">
        <v>0</v>
      </c>
      <c r="G278" s="8">
        <v>666</v>
      </c>
      <c r="H278" s="8">
        <v>983.509765625</v>
      </c>
      <c r="I278" s="8">
        <v>-33</v>
      </c>
      <c r="J278" s="8">
        <v>0</v>
      </c>
      <c r="K278" s="8">
        <v>383</v>
      </c>
      <c r="L278" s="6">
        <v>2599</v>
      </c>
      <c r="M278" s="6">
        <v>663</v>
      </c>
      <c r="N278" s="6">
        <v>1</v>
      </c>
    </row>
    <row r="279" spans="1:14" x14ac:dyDescent="0.25">
      <c r="A279" s="4"/>
      <c r="B279" s="5">
        <v>0.54166666666666663</v>
      </c>
      <c r="C279" s="8">
        <v>2653</v>
      </c>
      <c r="D279" s="8">
        <v>1826.4100341796875</v>
      </c>
      <c r="E279" s="8">
        <v>777.6199951171875</v>
      </c>
      <c r="F279" s="8">
        <v>0</v>
      </c>
      <c r="G279" s="8">
        <v>647</v>
      </c>
      <c r="H279" s="8">
        <v>1011.9794311523438</v>
      </c>
      <c r="I279" s="8">
        <v>-42</v>
      </c>
      <c r="J279" s="8">
        <v>-1</v>
      </c>
      <c r="K279" s="8">
        <v>380</v>
      </c>
      <c r="L279" s="6">
        <v>2607</v>
      </c>
      <c r="M279" s="6">
        <v>663</v>
      </c>
      <c r="N279" s="6">
        <v>1</v>
      </c>
    </row>
    <row r="280" spans="1:14" x14ac:dyDescent="0.25">
      <c r="A280" s="4"/>
      <c r="B280" s="5">
        <v>0.58333333333333337</v>
      </c>
      <c r="C280" s="8">
        <v>2629</v>
      </c>
      <c r="D280" s="8">
        <v>1863.93994140625</v>
      </c>
      <c r="E280" s="8">
        <v>791.1500244140625</v>
      </c>
      <c r="F280" s="8">
        <v>5.929999828338623</v>
      </c>
      <c r="G280" s="8">
        <v>651</v>
      </c>
      <c r="H280" s="8">
        <v>1022.8953247070313</v>
      </c>
      <c r="I280" s="8">
        <v>-53</v>
      </c>
      <c r="J280" s="8">
        <v>-1</v>
      </c>
      <c r="K280" s="8">
        <v>384</v>
      </c>
      <c r="L280" s="6">
        <v>2625</v>
      </c>
      <c r="M280" s="6">
        <v>663</v>
      </c>
      <c r="N280" s="6">
        <v>1</v>
      </c>
    </row>
    <row r="281" spans="1:14" x14ac:dyDescent="0.25">
      <c r="A281" s="4"/>
      <c r="B281" s="5">
        <v>0.625</v>
      </c>
      <c r="C281" s="8">
        <v>2652</v>
      </c>
      <c r="D281" s="8">
        <v>1876.1800537109375</v>
      </c>
      <c r="E281" s="8">
        <v>805.15997314453125</v>
      </c>
      <c r="F281" s="8">
        <v>0</v>
      </c>
      <c r="G281" s="8">
        <v>639</v>
      </c>
      <c r="H281" s="8">
        <v>975.94219970703125</v>
      </c>
      <c r="I281" s="8">
        <v>-38</v>
      </c>
      <c r="J281" s="8">
        <v>-1</v>
      </c>
      <c r="K281" s="8">
        <v>372</v>
      </c>
      <c r="L281" s="6">
        <v>2614</v>
      </c>
      <c r="M281" s="6">
        <v>663</v>
      </c>
      <c r="N281" s="6">
        <v>1</v>
      </c>
    </row>
    <row r="282" spans="1:14" x14ac:dyDescent="0.25">
      <c r="A282" s="4"/>
      <c r="B282" s="5">
        <v>0.66666666666666663</v>
      </c>
      <c r="C282" s="8">
        <v>2630</v>
      </c>
      <c r="D282" s="8">
        <v>1877.93994140625</v>
      </c>
      <c r="E282" s="8">
        <v>802.53997802734375</v>
      </c>
      <c r="F282" s="8">
        <v>0</v>
      </c>
      <c r="G282" s="8">
        <v>639</v>
      </c>
      <c r="H282" s="8">
        <v>978.99822998046875</v>
      </c>
      <c r="I282" s="8">
        <v>-34</v>
      </c>
      <c r="J282" s="8">
        <v>-1</v>
      </c>
      <c r="K282" s="8">
        <v>381</v>
      </c>
      <c r="L282" s="6">
        <v>2633</v>
      </c>
      <c r="M282" s="6">
        <v>663</v>
      </c>
      <c r="N282" s="6">
        <v>1</v>
      </c>
    </row>
    <row r="283" spans="1:14" x14ac:dyDescent="0.25">
      <c r="A283" s="4"/>
      <c r="B283" s="5">
        <v>0.70833333333333337</v>
      </c>
      <c r="C283" s="8">
        <v>2411</v>
      </c>
      <c r="D283" s="8">
        <v>1769.9300537109375</v>
      </c>
      <c r="E283" s="8">
        <v>1138.31005859375</v>
      </c>
      <c r="F283" s="8">
        <v>0</v>
      </c>
      <c r="G283" s="8">
        <v>629</v>
      </c>
      <c r="H283" s="8">
        <v>984.99188232421875</v>
      </c>
      <c r="I283" s="8">
        <v>-14</v>
      </c>
      <c r="J283" s="8">
        <v>-1</v>
      </c>
      <c r="K283" s="8">
        <v>-2</v>
      </c>
      <c r="L283" s="6">
        <v>2692</v>
      </c>
      <c r="M283" s="6">
        <v>663</v>
      </c>
      <c r="N283" s="6">
        <v>1</v>
      </c>
    </row>
    <row r="284" spans="1:14" x14ac:dyDescent="0.25">
      <c r="A284" s="4"/>
      <c r="B284" s="5">
        <v>0.75</v>
      </c>
      <c r="C284" s="8">
        <v>2390</v>
      </c>
      <c r="D284" s="8">
        <v>1424.3199462890625</v>
      </c>
      <c r="E284" s="8">
        <v>854.78997802734375</v>
      </c>
      <c r="F284" s="8">
        <v>0</v>
      </c>
      <c r="G284" s="8">
        <v>662</v>
      </c>
      <c r="H284" s="8">
        <v>994.99847412109375</v>
      </c>
      <c r="I284" s="8">
        <v>-2</v>
      </c>
      <c r="J284" s="8">
        <v>0</v>
      </c>
      <c r="K284" s="8">
        <v>-1</v>
      </c>
      <c r="L284" s="6">
        <v>2189</v>
      </c>
      <c r="M284" s="6">
        <v>589</v>
      </c>
      <c r="N284" s="6">
        <v>1</v>
      </c>
    </row>
    <row r="285" spans="1:14" x14ac:dyDescent="0.25">
      <c r="A285" s="4"/>
      <c r="B285" s="5">
        <v>0.79166666666666663</v>
      </c>
      <c r="C285" s="8">
        <v>2341</v>
      </c>
      <c r="D285" s="8">
        <v>1416.550048828125</v>
      </c>
      <c r="E285" s="8">
        <v>839.530029296875</v>
      </c>
      <c r="F285" s="8">
        <v>0</v>
      </c>
      <c r="G285" s="8">
        <v>666</v>
      </c>
      <c r="H285" s="8">
        <v>975.0072021484375</v>
      </c>
      <c r="I285" s="8">
        <v>-11</v>
      </c>
      <c r="J285" s="8">
        <v>0</v>
      </c>
      <c r="K285" s="8">
        <v>-1</v>
      </c>
      <c r="L285" s="6">
        <v>2218</v>
      </c>
      <c r="M285" s="6">
        <v>589</v>
      </c>
      <c r="N285" s="6">
        <v>1</v>
      </c>
    </row>
    <row r="286" spans="1:14" x14ac:dyDescent="0.25">
      <c r="A286" s="4"/>
      <c r="B286" s="5">
        <v>0.83333333333333337</v>
      </c>
      <c r="C286" s="8">
        <v>2281</v>
      </c>
      <c r="D286" s="8">
        <v>1424.52001953125</v>
      </c>
      <c r="E286" s="8">
        <v>838.94000244140625</v>
      </c>
      <c r="F286" s="8">
        <v>0</v>
      </c>
      <c r="G286" s="8">
        <v>656</v>
      </c>
      <c r="H286" s="8">
        <v>975.06890869140625</v>
      </c>
      <c r="I286" s="8">
        <v>-20</v>
      </c>
      <c r="J286" s="8">
        <v>0</v>
      </c>
      <c r="K286" s="8">
        <v>-1</v>
      </c>
      <c r="L286" s="6">
        <v>2229</v>
      </c>
      <c r="M286" s="6">
        <v>589</v>
      </c>
      <c r="N286" s="6">
        <v>1</v>
      </c>
    </row>
    <row r="287" spans="1:14" x14ac:dyDescent="0.25">
      <c r="A287" s="4"/>
      <c r="B287" s="5">
        <v>0.875</v>
      </c>
      <c r="C287" s="8">
        <v>2320</v>
      </c>
      <c r="D287" s="8">
        <v>1424.5</v>
      </c>
      <c r="E287" s="8">
        <v>859.9000244140625</v>
      </c>
      <c r="F287" s="8">
        <v>0</v>
      </c>
      <c r="G287" s="8">
        <v>649</v>
      </c>
      <c r="H287" s="8">
        <v>974.1134033203125</v>
      </c>
      <c r="I287" s="8">
        <v>-19</v>
      </c>
      <c r="J287" s="8">
        <v>0</v>
      </c>
      <c r="K287" s="8">
        <v>-1</v>
      </c>
      <c r="L287" s="6">
        <v>2200</v>
      </c>
      <c r="M287" s="6">
        <v>589</v>
      </c>
      <c r="N287" s="6">
        <v>1</v>
      </c>
    </row>
    <row r="288" spans="1:14" x14ac:dyDescent="0.25">
      <c r="A288" s="4"/>
      <c r="B288" s="5">
        <v>0.91666666666666663</v>
      </c>
      <c r="C288" s="8">
        <v>2388</v>
      </c>
      <c r="D288" s="8">
        <v>1758.780029296875</v>
      </c>
      <c r="E288" s="8">
        <v>836.79998779296875</v>
      </c>
      <c r="F288" s="8">
        <v>820.030029296875</v>
      </c>
      <c r="G288" s="8">
        <v>664</v>
      </c>
      <c r="H288" s="8">
        <v>991.01416015625</v>
      </c>
      <c r="I288" s="8">
        <v>-19</v>
      </c>
      <c r="J288" s="8">
        <v>0</v>
      </c>
      <c r="K288" s="8">
        <v>0</v>
      </c>
      <c r="L288" s="6">
        <v>2193</v>
      </c>
      <c r="M288" s="6">
        <v>589</v>
      </c>
      <c r="N288" s="6">
        <v>1</v>
      </c>
    </row>
    <row r="289" spans="1:14" x14ac:dyDescent="0.25">
      <c r="A289" s="4"/>
      <c r="B289" s="5">
        <v>0.95833333333333337</v>
      </c>
      <c r="C289" s="8">
        <v>2262</v>
      </c>
      <c r="D289" s="8">
        <v>1543.1199951171875</v>
      </c>
      <c r="E289" s="8">
        <v>723.59002685546875</v>
      </c>
      <c r="F289" s="8">
        <v>0</v>
      </c>
      <c r="G289" s="8">
        <v>657</v>
      </c>
      <c r="H289" s="8">
        <v>1003.9945678710938</v>
      </c>
      <c r="I289" s="8">
        <v>-50</v>
      </c>
      <c r="J289" s="8">
        <v>0</v>
      </c>
      <c r="K289" s="8">
        <v>-1</v>
      </c>
      <c r="L289" s="6">
        <v>2190</v>
      </c>
      <c r="M289" s="6">
        <v>589</v>
      </c>
      <c r="N289" s="6">
        <v>1</v>
      </c>
    </row>
    <row r="290" spans="1:14" x14ac:dyDescent="0.25">
      <c r="A290" s="4">
        <f t="shared" si="8"/>
        <v>44605</v>
      </c>
      <c r="B290" s="5">
        <v>0</v>
      </c>
      <c r="C290" s="8">
        <v>2274</v>
      </c>
      <c r="D290" s="8">
        <v>1551.5999755859375</v>
      </c>
      <c r="E290" s="8">
        <v>701.510009765625</v>
      </c>
      <c r="F290" s="8">
        <v>0</v>
      </c>
      <c r="G290" s="8">
        <v>625</v>
      </c>
      <c r="H290" s="8">
        <v>985.01123046875</v>
      </c>
      <c r="I290" s="8">
        <v>-49</v>
      </c>
      <c r="J290" s="8">
        <v>0</v>
      </c>
      <c r="K290" s="8">
        <v>0</v>
      </c>
      <c r="L290" s="6">
        <v>2203</v>
      </c>
      <c r="M290" s="6">
        <v>589</v>
      </c>
      <c r="N290" s="6">
        <v>1</v>
      </c>
    </row>
    <row r="291" spans="1:14" x14ac:dyDescent="0.25">
      <c r="A291" s="4"/>
      <c r="B291" s="5">
        <v>4.1666666666666664E-2</v>
      </c>
      <c r="C291" s="8">
        <v>2239</v>
      </c>
      <c r="D291" s="8">
        <v>1568.6199951171875</v>
      </c>
      <c r="E291" s="8">
        <v>694.70001220703125</v>
      </c>
      <c r="F291" s="8">
        <v>0</v>
      </c>
      <c r="G291" s="8">
        <v>639</v>
      </c>
      <c r="H291" s="8">
        <v>995.00762939453125</v>
      </c>
      <c r="I291" s="8">
        <v>-83</v>
      </c>
      <c r="J291" s="8">
        <v>0</v>
      </c>
      <c r="K291" s="8">
        <v>0</v>
      </c>
      <c r="L291" s="6">
        <v>2198</v>
      </c>
      <c r="M291" s="6">
        <v>589</v>
      </c>
      <c r="N291" s="6">
        <v>1</v>
      </c>
    </row>
    <row r="292" spans="1:14" x14ac:dyDescent="0.25">
      <c r="A292" s="4"/>
      <c r="B292" s="5">
        <v>8.3333333333333329E-2</v>
      </c>
      <c r="C292" s="8">
        <v>2246</v>
      </c>
      <c r="D292" s="8">
        <v>1569.8699951171875</v>
      </c>
      <c r="E292" s="8">
        <v>694.46002197265625</v>
      </c>
      <c r="F292" s="8">
        <v>0</v>
      </c>
      <c r="G292" s="8">
        <v>654</v>
      </c>
      <c r="H292" s="8">
        <v>1008.946044921875</v>
      </c>
      <c r="I292" s="8">
        <v>-93</v>
      </c>
      <c r="J292" s="8">
        <v>0</v>
      </c>
      <c r="K292" s="8">
        <v>0</v>
      </c>
      <c r="L292" s="6">
        <v>2165</v>
      </c>
      <c r="M292" s="6">
        <v>589</v>
      </c>
      <c r="N292" s="6">
        <v>1</v>
      </c>
    </row>
    <row r="293" spans="1:14" x14ac:dyDescent="0.25">
      <c r="A293" s="4"/>
      <c r="B293" s="5">
        <v>0.125</v>
      </c>
      <c r="C293" s="8">
        <v>2271</v>
      </c>
      <c r="D293" s="8">
        <v>1587.3199462890625</v>
      </c>
      <c r="E293" s="8">
        <v>675.90997314453125</v>
      </c>
      <c r="F293" s="8">
        <v>0</v>
      </c>
      <c r="G293" s="8">
        <v>625</v>
      </c>
      <c r="H293" s="8">
        <v>981.99981689453125</v>
      </c>
      <c r="I293" s="8">
        <v>-67</v>
      </c>
      <c r="J293" s="8">
        <v>0</v>
      </c>
      <c r="K293" s="8">
        <v>-1</v>
      </c>
      <c r="L293" s="6">
        <v>2179</v>
      </c>
      <c r="M293" s="6">
        <v>589</v>
      </c>
      <c r="N293" s="6">
        <v>1</v>
      </c>
    </row>
    <row r="294" spans="1:14" x14ac:dyDescent="0.25">
      <c r="A294" s="4"/>
      <c r="B294" s="5">
        <v>0.16666666666666666</v>
      </c>
      <c r="C294" s="8">
        <v>2250</v>
      </c>
      <c r="D294" s="8">
        <v>1561.2900390625</v>
      </c>
      <c r="E294" s="8">
        <v>670.91998291015625</v>
      </c>
      <c r="F294" s="8">
        <v>0</v>
      </c>
      <c r="G294" s="8">
        <v>651</v>
      </c>
      <c r="H294" s="8">
        <v>984.0023193359375</v>
      </c>
      <c r="I294" s="8">
        <v>-69</v>
      </c>
      <c r="J294" s="8">
        <v>0</v>
      </c>
      <c r="K294" s="8">
        <v>1</v>
      </c>
      <c r="L294" s="6">
        <v>2182</v>
      </c>
      <c r="M294" s="6">
        <v>589</v>
      </c>
      <c r="N294" s="6">
        <v>1</v>
      </c>
    </row>
    <row r="295" spans="1:14" x14ac:dyDescent="0.25">
      <c r="A295" s="4"/>
      <c r="B295" s="5">
        <v>0.20833333333333334</v>
      </c>
      <c r="C295" s="8">
        <v>2273</v>
      </c>
      <c r="D295" s="8">
        <v>1438.8499755859375</v>
      </c>
      <c r="E295" s="8">
        <v>881.52001953125</v>
      </c>
      <c r="F295" s="8">
        <v>0</v>
      </c>
      <c r="G295" s="8">
        <v>629</v>
      </c>
      <c r="H295" s="8">
        <v>985.01214599609375</v>
      </c>
      <c r="I295" s="8">
        <v>-99</v>
      </c>
      <c r="J295" s="8">
        <v>0</v>
      </c>
      <c r="K295" s="8">
        <v>1</v>
      </c>
      <c r="L295" s="6">
        <v>2163</v>
      </c>
      <c r="M295" s="6">
        <v>589</v>
      </c>
      <c r="N295" s="6">
        <v>1</v>
      </c>
    </row>
    <row r="296" spans="1:14" x14ac:dyDescent="0.25">
      <c r="A296" s="4"/>
      <c r="B296" s="5">
        <v>0.25</v>
      </c>
      <c r="C296" s="8">
        <v>2238</v>
      </c>
      <c r="D296" s="8">
        <v>1424.510009765625</v>
      </c>
      <c r="E296" s="8">
        <v>846.75</v>
      </c>
      <c r="F296" s="8">
        <v>0</v>
      </c>
      <c r="G296" s="8">
        <v>629</v>
      </c>
      <c r="H296" s="8">
        <v>1018.8593139648438</v>
      </c>
      <c r="I296" s="8">
        <v>-77</v>
      </c>
      <c r="J296" s="8">
        <v>0</v>
      </c>
      <c r="K296" s="8">
        <v>1</v>
      </c>
      <c r="L296" s="6">
        <v>2177</v>
      </c>
      <c r="M296" s="6">
        <v>589</v>
      </c>
      <c r="N296" s="6">
        <v>1</v>
      </c>
    </row>
    <row r="297" spans="1:14" x14ac:dyDescent="0.25">
      <c r="A297" s="4"/>
      <c r="B297" s="5">
        <v>0.29166666666666669</v>
      </c>
      <c r="C297" s="8">
        <v>2265</v>
      </c>
      <c r="D297" s="8">
        <v>1388.97998046875</v>
      </c>
      <c r="E297" s="8">
        <v>844.25</v>
      </c>
      <c r="F297" s="8">
        <v>0</v>
      </c>
      <c r="G297" s="8">
        <v>633</v>
      </c>
      <c r="H297" s="8">
        <v>1006.9634399414063</v>
      </c>
      <c r="I297" s="8">
        <v>-58</v>
      </c>
      <c r="J297" s="8">
        <v>0</v>
      </c>
      <c r="K297" s="8">
        <v>0</v>
      </c>
      <c r="L297" s="6">
        <v>2365</v>
      </c>
      <c r="M297" s="6">
        <v>589</v>
      </c>
      <c r="N297" s="6">
        <v>1</v>
      </c>
    </row>
    <row r="298" spans="1:14" x14ac:dyDescent="0.25">
      <c r="A298" s="4"/>
      <c r="B298" s="5">
        <v>0.33333333333333331</v>
      </c>
      <c r="C298" s="8">
        <v>2239</v>
      </c>
      <c r="D298" s="8">
        <v>1396</v>
      </c>
      <c r="E298" s="8">
        <v>834.030029296875</v>
      </c>
      <c r="F298" s="8">
        <v>0</v>
      </c>
      <c r="G298" s="8">
        <v>650</v>
      </c>
      <c r="H298" s="8">
        <v>989.00299072265625</v>
      </c>
      <c r="I298" s="8">
        <v>-53</v>
      </c>
      <c r="J298" s="8">
        <v>0</v>
      </c>
      <c r="K298" s="8">
        <v>0</v>
      </c>
      <c r="L298" s="6">
        <v>2228</v>
      </c>
      <c r="M298" s="6">
        <v>589</v>
      </c>
      <c r="N298" s="6">
        <v>1</v>
      </c>
    </row>
    <row r="299" spans="1:14" x14ac:dyDescent="0.25">
      <c r="A299" s="4"/>
      <c r="B299" s="5">
        <v>0.375</v>
      </c>
      <c r="C299" s="8">
        <v>2552</v>
      </c>
      <c r="D299" s="8">
        <v>1431.6600341796875</v>
      </c>
      <c r="E299" s="8">
        <v>841.760009765625</v>
      </c>
      <c r="F299" s="8">
        <v>0</v>
      </c>
      <c r="G299" s="8">
        <v>638</v>
      </c>
      <c r="H299" s="8">
        <v>1005.9918823242188</v>
      </c>
      <c r="I299" s="8">
        <v>-56</v>
      </c>
      <c r="J299" s="8">
        <v>0</v>
      </c>
      <c r="K299" s="8">
        <v>395</v>
      </c>
      <c r="L299" s="6">
        <v>2529</v>
      </c>
      <c r="M299" s="6">
        <v>589</v>
      </c>
      <c r="N299" s="6">
        <v>1</v>
      </c>
    </row>
    <row r="300" spans="1:14" x14ac:dyDescent="0.25">
      <c r="A300" s="4"/>
      <c r="B300" s="5">
        <v>0.41666666666666669</v>
      </c>
      <c r="C300" s="8">
        <v>2595</v>
      </c>
      <c r="D300" s="8">
        <v>1561.280029296875</v>
      </c>
      <c r="E300" s="8">
        <v>964.33001708984375</v>
      </c>
      <c r="F300" s="8">
        <v>0</v>
      </c>
      <c r="G300" s="8">
        <v>623</v>
      </c>
      <c r="H300" s="8">
        <v>973.04473876953125</v>
      </c>
      <c r="I300" s="8">
        <v>-58</v>
      </c>
      <c r="J300" s="8">
        <v>-1</v>
      </c>
      <c r="K300" s="8">
        <v>362</v>
      </c>
      <c r="L300" s="6">
        <v>2604</v>
      </c>
      <c r="M300" s="6">
        <v>638</v>
      </c>
      <c r="N300" s="6">
        <v>1</v>
      </c>
    </row>
    <row r="301" spans="1:14" x14ac:dyDescent="0.25">
      <c r="A301" s="4"/>
      <c r="B301" s="5">
        <v>0.45833333333333331</v>
      </c>
      <c r="C301" s="8">
        <v>2611</v>
      </c>
      <c r="D301" s="8">
        <v>1634.0799560546875</v>
      </c>
      <c r="E301" s="8">
        <v>964.46002197265625</v>
      </c>
      <c r="F301" s="8">
        <v>0</v>
      </c>
      <c r="G301" s="8">
        <v>608</v>
      </c>
      <c r="H301" s="8">
        <v>991.11187744140625</v>
      </c>
      <c r="I301" s="8">
        <v>-58</v>
      </c>
      <c r="J301" s="8">
        <v>-1</v>
      </c>
      <c r="K301" s="8">
        <v>394</v>
      </c>
      <c r="L301" s="6">
        <v>2628</v>
      </c>
      <c r="M301" s="6">
        <v>638</v>
      </c>
      <c r="N301" s="6">
        <v>1</v>
      </c>
    </row>
    <row r="302" spans="1:14" x14ac:dyDescent="0.25">
      <c r="A302" s="4"/>
      <c r="B302" s="5">
        <v>0.5</v>
      </c>
      <c r="C302" s="8">
        <v>2604</v>
      </c>
      <c r="D302" s="8">
        <v>1535.699951171875</v>
      </c>
      <c r="E302" s="8">
        <v>948.530029296875</v>
      </c>
      <c r="F302" s="8">
        <v>0</v>
      </c>
      <c r="G302" s="8">
        <v>621</v>
      </c>
      <c r="H302" s="8">
        <v>991.032958984375</v>
      </c>
      <c r="I302" s="8">
        <v>-59</v>
      </c>
      <c r="J302" s="8">
        <v>0</v>
      </c>
      <c r="K302" s="8">
        <v>375</v>
      </c>
      <c r="L302" s="6">
        <v>2550</v>
      </c>
      <c r="M302" s="6">
        <v>638</v>
      </c>
      <c r="N302" s="6">
        <v>1</v>
      </c>
    </row>
    <row r="303" spans="1:14" x14ac:dyDescent="0.25">
      <c r="A303" s="4"/>
      <c r="B303" s="5">
        <v>0.54166666666666663</v>
      </c>
      <c r="C303" s="8">
        <v>2574</v>
      </c>
      <c r="D303" s="8">
        <v>1736.6199951171875</v>
      </c>
      <c r="E303" s="8">
        <v>873.760009765625</v>
      </c>
      <c r="F303" s="8">
        <v>6.190000057220459</v>
      </c>
      <c r="G303" s="8">
        <v>650</v>
      </c>
      <c r="H303" s="8">
        <v>995.99627685546875</v>
      </c>
      <c r="I303" s="8">
        <v>-56</v>
      </c>
      <c r="J303" s="8">
        <v>-1</v>
      </c>
      <c r="K303" s="8">
        <v>379</v>
      </c>
      <c r="L303" s="6">
        <v>2685</v>
      </c>
      <c r="M303" s="6">
        <v>638</v>
      </c>
      <c r="N303" s="6">
        <v>1</v>
      </c>
    </row>
    <row r="304" spans="1:14" x14ac:dyDescent="0.25">
      <c r="A304" s="4"/>
      <c r="B304" s="5">
        <v>0.58333333333333337</v>
      </c>
      <c r="C304" s="8">
        <v>2678</v>
      </c>
      <c r="D304" s="8">
        <v>1673.6500244140625</v>
      </c>
      <c r="E304" s="8">
        <v>836.70001220703125</v>
      </c>
      <c r="F304" s="8">
        <v>0</v>
      </c>
      <c r="G304" s="8">
        <v>628</v>
      </c>
      <c r="H304" s="8">
        <v>1008.984619140625</v>
      </c>
      <c r="I304" s="8">
        <v>-52</v>
      </c>
      <c r="J304" s="8">
        <v>-1</v>
      </c>
      <c r="K304" s="8">
        <v>372</v>
      </c>
      <c r="L304" s="6">
        <v>2579</v>
      </c>
      <c r="M304" s="6">
        <v>638</v>
      </c>
      <c r="N304" s="6">
        <v>1</v>
      </c>
    </row>
    <row r="305" spans="1:14" x14ac:dyDescent="0.25">
      <c r="A305" s="4"/>
      <c r="B305" s="5">
        <v>0.625</v>
      </c>
      <c r="C305" s="8">
        <v>2605</v>
      </c>
      <c r="D305" s="8">
        <v>1656.5999755859375</v>
      </c>
      <c r="E305" s="8">
        <v>798.09002685546875</v>
      </c>
      <c r="F305" s="8">
        <v>0</v>
      </c>
      <c r="G305" s="8">
        <v>627</v>
      </c>
      <c r="H305" s="8">
        <v>982.05828857421875</v>
      </c>
      <c r="I305" s="8">
        <v>-41</v>
      </c>
      <c r="J305" s="8">
        <v>-1</v>
      </c>
      <c r="K305" s="8">
        <v>381</v>
      </c>
      <c r="L305" s="6">
        <v>2602</v>
      </c>
      <c r="M305" s="6">
        <v>638</v>
      </c>
      <c r="N305" s="6">
        <v>1</v>
      </c>
    </row>
    <row r="306" spans="1:14" x14ac:dyDescent="0.25">
      <c r="A306" s="4"/>
      <c r="B306" s="5">
        <v>0.66666666666666663</v>
      </c>
      <c r="C306" s="8">
        <v>2597</v>
      </c>
      <c r="D306" s="8">
        <v>1525.550048828125</v>
      </c>
      <c r="E306" s="8">
        <v>689.40997314453125</v>
      </c>
      <c r="F306" s="8">
        <v>0</v>
      </c>
      <c r="G306" s="8">
        <v>628</v>
      </c>
      <c r="H306" s="8">
        <v>989.0435791015625</v>
      </c>
      <c r="I306" s="8">
        <v>-40</v>
      </c>
      <c r="J306" s="8">
        <v>-1</v>
      </c>
      <c r="K306" s="8">
        <v>372</v>
      </c>
      <c r="L306" s="6">
        <v>2451</v>
      </c>
      <c r="M306" s="6">
        <v>638</v>
      </c>
      <c r="N306" s="6">
        <v>1</v>
      </c>
    </row>
    <row r="307" spans="1:14" x14ac:dyDescent="0.25">
      <c r="A307" s="4"/>
      <c r="B307" s="5">
        <v>0.70833333333333337</v>
      </c>
      <c r="C307" s="8">
        <v>2612</v>
      </c>
      <c r="D307" s="8">
        <v>1663.9000244140625</v>
      </c>
      <c r="E307" s="8">
        <v>802.8800048828125</v>
      </c>
      <c r="F307" s="8">
        <v>0</v>
      </c>
      <c r="G307" s="8" t="s">
        <v>4</v>
      </c>
      <c r="H307" s="8" t="s">
        <v>4</v>
      </c>
      <c r="I307" s="8" t="s">
        <v>4</v>
      </c>
      <c r="J307" s="8" t="s">
        <v>4</v>
      </c>
      <c r="K307" s="8" t="s">
        <v>4</v>
      </c>
      <c r="L307" s="6">
        <v>2349</v>
      </c>
      <c r="M307" s="6">
        <v>638</v>
      </c>
      <c r="N307" s="6">
        <v>1</v>
      </c>
    </row>
    <row r="308" spans="1:14" x14ac:dyDescent="0.25">
      <c r="A308" s="4"/>
      <c r="B308" s="5">
        <v>0.75</v>
      </c>
      <c r="C308" s="8">
        <v>2460</v>
      </c>
      <c r="D308" s="8">
        <v>1757.47998046875</v>
      </c>
      <c r="E308" s="8">
        <v>868.05999755859375</v>
      </c>
      <c r="F308" s="8">
        <v>1042.1600341796875</v>
      </c>
      <c r="G308" s="8" t="s">
        <v>4</v>
      </c>
      <c r="H308" s="8" t="s">
        <v>4</v>
      </c>
      <c r="I308" s="8" t="s">
        <v>4</v>
      </c>
      <c r="J308" s="8" t="s">
        <v>4</v>
      </c>
      <c r="K308" s="8" t="s">
        <v>4</v>
      </c>
      <c r="L308" s="6">
        <v>2345</v>
      </c>
      <c r="M308" s="6">
        <v>638</v>
      </c>
      <c r="N308" s="6">
        <v>1</v>
      </c>
    </row>
    <row r="309" spans="1:14" x14ac:dyDescent="0.25">
      <c r="A309" s="4"/>
      <c r="B309" s="5">
        <v>0.79166666666666663</v>
      </c>
      <c r="C309" s="8">
        <v>2244</v>
      </c>
      <c r="D309" s="8">
        <v>1329.030029296875</v>
      </c>
      <c r="E309" s="8">
        <v>887.32000732421875</v>
      </c>
      <c r="F309" s="8">
        <v>3.2100000381469727</v>
      </c>
      <c r="G309" s="8" t="s">
        <v>4</v>
      </c>
      <c r="H309" s="8" t="s">
        <v>4</v>
      </c>
      <c r="I309" s="8" t="s">
        <v>4</v>
      </c>
      <c r="J309" s="8" t="s">
        <v>4</v>
      </c>
      <c r="K309" s="8" t="s">
        <v>4</v>
      </c>
      <c r="L309" s="6">
        <v>2365</v>
      </c>
      <c r="M309" s="6">
        <v>589</v>
      </c>
      <c r="N309" s="6">
        <v>1</v>
      </c>
    </row>
    <row r="310" spans="1:14" x14ac:dyDescent="0.25">
      <c r="A310" s="4"/>
      <c r="B310" s="5">
        <v>0.83333333333333337</v>
      </c>
      <c r="C310" s="8">
        <v>2231</v>
      </c>
      <c r="D310" s="8">
        <v>1322.75</v>
      </c>
      <c r="E310" s="8">
        <v>873.3699951171875</v>
      </c>
      <c r="F310" s="8">
        <v>0</v>
      </c>
      <c r="G310" s="8">
        <v>605</v>
      </c>
      <c r="H310" s="8">
        <v>1005.9932250976563</v>
      </c>
      <c r="I310" s="8">
        <v>-3</v>
      </c>
      <c r="J310" s="8">
        <v>0</v>
      </c>
      <c r="K310" s="8">
        <v>-1</v>
      </c>
      <c r="L310" s="6">
        <v>2219</v>
      </c>
      <c r="M310" s="6">
        <v>589</v>
      </c>
      <c r="N310" s="6">
        <v>1</v>
      </c>
    </row>
    <row r="311" spans="1:14" x14ac:dyDescent="0.25">
      <c r="A311" s="4"/>
      <c r="B311" s="5">
        <v>0.875</v>
      </c>
      <c r="C311" s="8">
        <v>2360</v>
      </c>
      <c r="D311" s="8">
        <v>1292.6700439453125</v>
      </c>
      <c r="E311" s="8">
        <v>868.05999755859375</v>
      </c>
      <c r="F311" s="8">
        <v>0</v>
      </c>
      <c r="G311" s="8">
        <v>636</v>
      </c>
      <c r="H311" s="8">
        <v>993.02081298828125</v>
      </c>
      <c r="I311" s="8">
        <v>-3</v>
      </c>
      <c r="J311" s="8">
        <v>0</v>
      </c>
      <c r="K311" s="8">
        <v>0</v>
      </c>
      <c r="L311" s="6">
        <v>2211</v>
      </c>
      <c r="M311" s="6">
        <v>589</v>
      </c>
      <c r="N311" s="6">
        <v>1</v>
      </c>
    </row>
    <row r="312" spans="1:14" x14ac:dyDescent="0.25">
      <c r="A312" s="4"/>
      <c r="B312" s="5">
        <v>0.91666666666666663</v>
      </c>
      <c r="C312" s="8">
        <v>2282</v>
      </c>
      <c r="D312" s="8">
        <v>1643.3900146484375</v>
      </c>
      <c r="E312" s="8">
        <v>1048.22998046875</v>
      </c>
      <c r="F312" s="8">
        <v>823.19000244140625</v>
      </c>
      <c r="G312" s="8">
        <v>620</v>
      </c>
      <c r="H312" s="8">
        <v>994.9881591796875</v>
      </c>
      <c r="I312" s="8">
        <v>0</v>
      </c>
      <c r="J312" s="8">
        <v>0</v>
      </c>
      <c r="K312" s="8">
        <v>-1</v>
      </c>
      <c r="L312" s="6">
        <v>2255</v>
      </c>
      <c r="M312" s="6">
        <v>589</v>
      </c>
      <c r="N312" s="6">
        <v>1</v>
      </c>
    </row>
    <row r="313" spans="1:14" x14ac:dyDescent="0.25">
      <c r="A313" s="4"/>
      <c r="B313" s="5">
        <v>0.95833333333333337</v>
      </c>
      <c r="C313" s="8">
        <v>2223</v>
      </c>
      <c r="D313" s="8">
        <v>1347.93994140625</v>
      </c>
      <c r="E313" s="8">
        <v>824.07000732421875</v>
      </c>
      <c r="F313" s="8">
        <v>0</v>
      </c>
      <c r="G313" s="8">
        <v>624</v>
      </c>
      <c r="H313" s="8">
        <v>990.00885009765625</v>
      </c>
      <c r="I313" s="8">
        <v>0</v>
      </c>
      <c r="J313" s="8">
        <v>0</v>
      </c>
      <c r="K313" s="8">
        <v>-1</v>
      </c>
      <c r="L313" s="6">
        <v>2221</v>
      </c>
      <c r="M313" s="6">
        <v>589</v>
      </c>
      <c r="N313" s="6">
        <v>1</v>
      </c>
    </row>
    <row r="314" spans="1:14" x14ac:dyDescent="0.25">
      <c r="A314" s="4">
        <f t="shared" ref="A314:A362" si="9">A290+1</f>
        <v>44606</v>
      </c>
      <c r="B314" s="5">
        <v>0</v>
      </c>
      <c r="C314" s="8">
        <v>2238</v>
      </c>
      <c r="D314" s="8">
        <v>1388.9200439453125</v>
      </c>
      <c r="E314" s="8">
        <v>821.989990234375</v>
      </c>
      <c r="F314" s="8">
        <v>0</v>
      </c>
      <c r="G314" s="8">
        <v>621</v>
      </c>
      <c r="H314" s="8">
        <v>990.00213623046875</v>
      </c>
      <c r="I314" s="8">
        <v>-3</v>
      </c>
      <c r="J314" s="8">
        <v>0</v>
      </c>
      <c r="K314" s="8">
        <v>0</v>
      </c>
      <c r="L314" s="6">
        <v>2284</v>
      </c>
      <c r="M314" s="6">
        <v>589</v>
      </c>
      <c r="N314" s="6">
        <v>1</v>
      </c>
    </row>
    <row r="315" spans="1:14" x14ac:dyDescent="0.25">
      <c r="A315" s="4"/>
      <c r="B315" s="5">
        <v>4.1666666666666664E-2</v>
      </c>
      <c r="C315" s="8">
        <v>2245</v>
      </c>
      <c r="D315" s="8">
        <v>1322.3800048828125</v>
      </c>
      <c r="E315" s="8">
        <v>819.34002685546875</v>
      </c>
      <c r="F315" s="8">
        <v>0</v>
      </c>
      <c r="G315" s="8">
        <v>625</v>
      </c>
      <c r="H315" s="8">
        <v>996.00042724609375</v>
      </c>
      <c r="I315" s="8">
        <v>-6</v>
      </c>
      <c r="J315" s="8">
        <v>0</v>
      </c>
      <c r="K315" s="8">
        <v>0</v>
      </c>
      <c r="L315" s="6">
        <v>2221</v>
      </c>
      <c r="M315" s="6">
        <v>589</v>
      </c>
      <c r="N315" s="6">
        <v>1</v>
      </c>
    </row>
    <row r="316" spans="1:14" x14ac:dyDescent="0.25">
      <c r="A316" s="4"/>
      <c r="B316" s="5">
        <v>8.3333333333333329E-2</v>
      </c>
      <c r="C316" s="8">
        <v>2256</v>
      </c>
      <c r="D316" s="8">
        <v>1347.7099609375</v>
      </c>
      <c r="E316" s="8">
        <v>821.71002197265625</v>
      </c>
      <c r="F316" s="8">
        <v>0</v>
      </c>
      <c r="G316" s="8">
        <v>625</v>
      </c>
      <c r="H316" s="8">
        <v>1015.9310302734375</v>
      </c>
      <c r="I316" s="8">
        <v>-33</v>
      </c>
      <c r="J316" s="8">
        <v>0</v>
      </c>
      <c r="K316" s="8">
        <v>1</v>
      </c>
      <c r="L316" s="6">
        <v>2284</v>
      </c>
      <c r="M316" s="6">
        <v>589</v>
      </c>
      <c r="N316" s="6">
        <v>1</v>
      </c>
    </row>
    <row r="317" spans="1:14" x14ac:dyDescent="0.25">
      <c r="A317" s="4"/>
      <c r="B317" s="5">
        <v>0.125</v>
      </c>
      <c r="C317" s="8">
        <v>2207</v>
      </c>
      <c r="D317" s="8">
        <v>1389.5899658203125</v>
      </c>
      <c r="E317" s="8">
        <v>810.1199951171875</v>
      </c>
      <c r="F317" s="8">
        <v>1.7300000190734863</v>
      </c>
      <c r="G317" s="8">
        <v>607</v>
      </c>
      <c r="H317" s="8">
        <v>1006.9519653320313</v>
      </c>
      <c r="I317" s="8">
        <v>-21</v>
      </c>
      <c r="J317" s="8">
        <v>0</v>
      </c>
      <c r="K317" s="8">
        <v>-1</v>
      </c>
      <c r="L317" s="6">
        <v>2230</v>
      </c>
      <c r="M317" s="6">
        <v>589</v>
      </c>
      <c r="N317" s="6">
        <v>1</v>
      </c>
    </row>
    <row r="318" spans="1:14" x14ac:dyDescent="0.25">
      <c r="A318" s="4"/>
      <c r="B318" s="5">
        <v>0.16666666666666666</v>
      </c>
      <c r="C318" s="8">
        <v>2221</v>
      </c>
      <c r="D318" s="8">
        <v>1354.8399658203125</v>
      </c>
      <c r="E318" s="8">
        <v>822.03997802734375</v>
      </c>
      <c r="F318" s="8">
        <v>0</v>
      </c>
      <c r="G318" s="8">
        <v>607</v>
      </c>
      <c r="H318" s="8">
        <v>982.060546875</v>
      </c>
      <c r="I318" s="8">
        <v>-52</v>
      </c>
      <c r="J318" s="8">
        <v>0</v>
      </c>
      <c r="K318" s="8">
        <v>0</v>
      </c>
      <c r="L318" s="6">
        <v>2253</v>
      </c>
      <c r="M318" s="6">
        <v>589</v>
      </c>
      <c r="N318" s="6">
        <v>1</v>
      </c>
    </row>
    <row r="319" spans="1:14" x14ac:dyDescent="0.25">
      <c r="A319" s="4"/>
      <c r="B319" s="5">
        <v>0.20833333333333334</v>
      </c>
      <c r="C319" s="8">
        <v>2229</v>
      </c>
      <c r="D319" s="8">
        <v>1322.739990234375</v>
      </c>
      <c r="E319" s="8">
        <v>824.40997314453125</v>
      </c>
      <c r="F319" s="8">
        <v>0</v>
      </c>
      <c r="G319" s="8">
        <v>622</v>
      </c>
      <c r="H319" s="8">
        <v>996.0096435546875</v>
      </c>
      <c r="I319" s="8">
        <v>-44</v>
      </c>
      <c r="J319" s="8">
        <v>0</v>
      </c>
      <c r="K319" s="8">
        <v>0</v>
      </c>
      <c r="L319" s="6">
        <v>2266</v>
      </c>
      <c r="M319" s="6">
        <v>589</v>
      </c>
      <c r="N319" s="6">
        <v>1</v>
      </c>
    </row>
    <row r="320" spans="1:14" x14ac:dyDescent="0.25">
      <c r="A320" s="4"/>
      <c r="B320" s="5">
        <v>0.25</v>
      </c>
      <c r="C320" s="8">
        <v>2377</v>
      </c>
      <c r="D320" s="8">
        <v>1469.52001953125</v>
      </c>
      <c r="E320" s="8">
        <v>901.719970703125</v>
      </c>
      <c r="F320" s="8">
        <v>1116.1600341796875</v>
      </c>
      <c r="G320" s="8">
        <v>608</v>
      </c>
      <c r="H320" s="8">
        <v>994.99383544921875</v>
      </c>
      <c r="I320" s="8">
        <v>-46</v>
      </c>
      <c r="J320" s="8">
        <v>0</v>
      </c>
      <c r="K320" s="8">
        <v>0</v>
      </c>
      <c r="L320" s="6">
        <v>2222</v>
      </c>
      <c r="M320" s="6">
        <v>589</v>
      </c>
      <c r="N320" s="6">
        <v>1</v>
      </c>
    </row>
    <row r="321" spans="1:14" x14ac:dyDescent="0.25">
      <c r="A321" s="4"/>
      <c r="B321" s="5">
        <v>0.29166666666666669</v>
      </c>
      <c r="C321" s="8">
        <v>2255</v>
      </c>
      <c r="D321" s="8">
        <v>1240.5699462890625</v>
      </c>
      <c r="E321" s="8">
        <v>955.1400146484375</v>
      </c>
      <c r="F321" s="8">
        <v>3.559999942779541</v>
      </c>
      <c r="G321" s="8">
        <v>662</v>
      </c>
      <c r="H321" s="8">
        <v>997.478515625</v>
      </c>
      <c r="I321" s="8">
        <v>-12</v>
      </c>
      <c r="J321" s="8">
        <v>0</v>
      </c>
      <c r="K321" s="8">
        <v>0</v>
      </c>
      <c r="L321" s="6">
        <v>2166</v>
      </c>
      <c r="M321" s="6">
        <v>589</v>
      </c>
      <c r="N321" s="6">
        <v>1</v>
      </c>
    </row>
    <row r="322" spans="1:14" x14ac:dyDescent="0.25">
      <c r="A322" s="4"/>
      <c r="B322" s="5">
        <v>0.33333333333333331</v>
      </c>
      <c r="C322" s="8">
        <v>2586</v>
      </c>
      <c r="D322" s="8">
        <v>1403.52001953125</v>
      </c>
      <c r="E322" s="8">
        <v>1085.199951171875</v>
      </c>
      <c r="F322" s="8">
        <v>0</v>
      </c>
      <c r="G322" s="8">
        <v>610</v>
      </c>
      <c r="H322" s="8">
        <v>988.5047607421875</v>
      </c>
      <c r="I322" s="8">
        <v>-8</v>
      </c>
      <c r="J322" s="8">
        <v>0</v>
      </c>
      <c r="K322" s="8">
        <v>374</v>
      </c>
      <c r="L322" s="6">
        <v>2501</v>
      </c>
      <c r="M322" s="6">
        <v>638</v>
      </c>
      <c r="N322" s="6">
        <v>1</v>
      </c>
    </row>
    <row r="323" spans="1:14" x14ac:dyDescent="0.25">
      <c r="A323" s="4"/>
      <c r="B323" s="5">
        <v>0.375</v>
      </c>
      <c r="C323" s="8">
        <v>2685</v>
      </c>
      <c r="D323" s="8">
        <v>1423.6700439453125</v>
      </c>
      <c r="E323" s="8">
        <v>1048.219970703125</v>
      </c>
      <c r="F323" s="8">
        <v>0</v>
      </c>
      <c r="G323" s="8">
        <v>631</v>
      </c>
      <c r="H323" s="8">
        <v>974.0113525390625</v>
      </c>
      <c r="I323" s="8">
        <v>-14</v>
      </c>
      <c r="J323" s="8">
        <v>-1</v>
      </c>
      <c r="K323" s="8">
        <v>380</v>
      </c>
      <c r="L323" s="6">
        <v>2497</v>
      </c>
      <c r="M323" s="6">
        <v>638</v>
      </c>
      <c r="N323" s="6">
        <v>1</v>
      </c>
    </row>
    <row r="324" spans="1:14" x14ac:dyDescent="0.25">
      <c r="A324" s="4"/>
      <c r="B324" s="5">
        <v>0.41666666666666669</v>
      </c>
      <c r="C324" s="8">
        <v>2588</v>
      </c>
      <c r="D324" s="8">
        <v>1403.510009765625</v>
      </c>
      <c r="E324" s="8">
        <v>1040.6199951171875</v>
      </c>
      <c r="F324" s="8">
        <v>5.6599998474121094</v>
      </c>
      <c r="G324" s="8">
        <v>605</v>
      </c>
      <c r="H324" s="8">
        <v>994.00213623046875</v>
      </c>
      <c r="I324" s="8">
        <v>-13</v>
      </c>
      <c r="J324" s="8">
        <v>-1</v>
      </c>
      <c r="K324" s="8">
        <v>384</v>
      </c>
      <c r="L324" s="6">
        <v>2530</v>
      </c>
      <c r="M324" s="6">
        <v>573</v>
      </c>
      <c r="N324" s="6">
        <v>1</v>
      </c>
    </row>
    <row r="325" spans="1:14" x14ac:dyDescent="0.25">
      <c r="A325" s="4"/>
      <c r="B325" s="5">
        <v>0.45833333333333331</v>
      </c>
      <c r="C325" s="8">
        <v>2581</v>
      </c>
      <c r="D325" s="8">
        <v>1381.489990234375</v>
      </c>
      <c r="E325" s="8">
        <v>1049.3499755859375</v>
      </c>
      <c r="F325" s="8">
        <v>8.0399999618530273</v>
      </c>
      <c r="G325" s="8">
        <v>618</v>
      </c>
      <c r="H325" s="8">
        <v>1035.992919921875</v>
      </c>
      <c r="I325" s="8">
        <v>-16</v>
      </c>
      <c r="J325" s="8">
        <v>-1</v>
      </c>
      <c r="K325" s="8">
        <v>377</v>
      </c>
      <c r="L325" s="6">
        <v>2534</v>
      </c>
      <c r="M325" s="6">
        <v>573</v>
      </c>
      <c r="N325" s="6">
        <v>1</v>
      </c>
    </row>
    <row r="326" spans="1:14" x14ac:dyDescent="0.25">
      <c r="A326" s="4"/>
      <c r="B326" s="5">
        <v>0.5</v>
      </c>
      <c r="C326" s="8">
        <v>2586</v>
      </c>
      <c r="D326" s="8">
        <v>1662.550048828125</v>
      </c>
      <c r="E326" s="8">
        <v>1245.3299560546875</v>
      </c>
      <c r="F326" s="8">
        <v>0</v>
      </c>
      <c r="G326" s="8">
        <v>651</v>
      </c>
      <c r="H326" s="8">
        <v>987.03997802734375</v>
      </c>
      <c r="I326" s="8">
        <v>-17</v>
      </c>
      <c r="J326" s="8">
        <v>0</v>
      </c>
      <c r="K326" s="8">
        <v>393</v>
      </c>
      <c r="L326" s="6">
        <v>2541</v>
      </c>
      <c r="M326" s="6">
        <v>573</v>
      </c>
      <c r="N326" s="6">
        <v>1</v>
      </c>
    </row>
    <row r="327" spans="1:14" x14ac:dyDescent="0.25">
      <c r="A327" s="4"/>
      <c r="B327" s="5">
        <v>0.54166666666666663</v>
      </c>
      <c r="C327" s="8">
        <v>2600</v>
      </c>
      <c r="D327" s="8">
        <v>1453.4599609375</v>
      </c>
      <c r="E327" s="8">
        <v>1033.050048828125</v>
      </c>
      <c r="F327" s="8">
        <v>6.9099998474121094</v>
      </c>
      <c r="G327" s="8">
        <v>610</v>
      </c>
      <c r="H327" s="8">
        <v>992.86370849609375</v>
      </c>
      <c r="I327" s="8">
        <v>8</v>
      </c>
      <c r="J327" s="8">
        <v>-1</v>
      </c>
      <c r="K327" s="8">
        <v>392</v>
      </c>
      <c r="L327" s="6">
        <v>2529</v>
      </c>
      <c r="M327" s="6">
        <v>573</v>
      </c>
      <c r="N327" s="6">
        <v>1</v>
      </c>
    </row>
    <row r="328" spans="1:14" x14ac:dyDescent="0.25">
      <c r="A328" s="4"/>
      <c r="B328" s="5">
        <v>0.58333333333333337</v>
      </c>
      <c r="C328" s="8">
        <v>2588</v>
      </c>
      <c r="D328" s="8">
        <v>1251.5799560546875</v>
      </c>
      <c r="E328" s="8">
        <v>788.969970703125</v>
      </c>
      <c r="F328" s="8">
        <v>6.4000000953674316</v>
      </c>
      <c r="G328" s="8">
        <v>632</v>
      </c>
      <c r="H328" s="8">
        <v>1018.9762573242188</v>
      </c>
      <c r="I328" s="8">
        <v>5</v>
      </c>
      <c r="J328" s="8">
        <v>-1</v>
      </c>
      <c r="K328" s="8">
        <v>393</v>
      </c>
      <c r="L328" s="6">
        <v>2538</v>
      </c>
      <c r="M328" s="6">
        <v>573</v>
      </c>
      <c r="N328" s="6">
        <v>1</v>
      </c>
    </row>
    <row r="329" spans="1:14" x14ac:dyDescent="0.25">
      <c r="A329" s="4"/>
      <c r="B329" s="5">
        <v>0.625</v>
      </c>
      <c r="C329" s="8">
        <v>2657</v>
      </c>
      <c r="D329" s="8">
        <v>1309.77001953125</v>
      </c>
      <c r="E329" s="8">
        <v>932.42999267578125</v>
      </c>
      <c r="F329" s="8">
        <v>8.3199996948242188</v>
      </c>
      <c r="G329" s="8">
        <v>646</v>
      </c>
      <c r="H329" s="8">
        <v>1006.0034790039063</v>
      </c>
      <c r="I329" s="8">
        <v>14</v>
      </c>
      <c r="J329" s="8">
        <v>-1</v>
      </c>
      <c r="K329" s="8">
        <v>392</v>
      </c>
      <c r="L329" s="6">
        <v>2553</v>
      </c>
      <c r="M329" s="6">
        <v>573</v>
      </c>
      <c r="N329" s="6">
        <v>1</v>
      </c>
    </row>
    <row r="330" spans="1:14" x14ac:dyDescent="0.25">
      <c r="A330" s="4"/>
      <c r="B330" s="5">
        <v>0.66666666666666663</v>
      </c>
      <c r="C330" s="8">
        <v>2580</v>
      </c>
      <c r="D330" s="8">
        <v>1461.989990234375</v>
      </c>
      <c r="E330" s="8">
        <v>1044.3900146484375</v>
      </c>
      <c r="F330" s="8">
        <v>0</v>
      </c>
      <c r="G330" s="8">
        <v>617</v>
      </c>
      <c r="H330" s="8">
        <v>988.99029541015625</v>
      </c>
      <c r="I330" s="8">
        <v>12</v>
      </c>
      <c r="J330" s="8">
        <v>0</v>
      </c>
      <c r="K330" s="8">
        <v>393</v>
      </c>
      <c r="L330" s="6">
        <v>2507</v>
      </c>
      <c r="M330" s="6">
        <v>573</v>
      </c>
      <c r="N330" s="6">
        <v>1</v>
      </c>
    </row>
    <row r="331" spans="1:14" x14ac:dyDescent="0.25">
      <c r="A331" s="4"/>
      <c r="B331" s="5">
        <v>0.70833333333333337</v>
      </c>
      <c r="C331" s="8">
        <v>2571</v>
      </c>
      <c r="D331" s="8">
        <v>1525.56005859375</v>
      </c>
      <c r="E331" s="8">
        <v>438.79000854492188</v>
      </c>
      <c r="F331" s="8">
        <v>0</v>
      </c>
      <c r="G331" s="8">
        <v>600</v>
      </c>
      <c r="H331" s="8">
        <v>1006.9586181640625</v>
      </c>
      <c r="I331" s="8">
        <v>6</v>
      </c>
      <c r="J331" s="8">
        <v>-1</v>
      </c>
      <c r="K331" s="8">
        <v>396</v>
      </c>
      <c r="L331" s="6">
        <v>2533</v>
      </c>
      <c r="M331" s="6">
        <v>573</v>
      </c>
      <c r="N331" s="6">
        <v>1</v>
      </c>
    </row>
    <row r="332" spans="1:14" x14ac:dyDescent="0.25">
      <c r="A332" s="4"/>
      <c r="B332" s="5">
        <v>0.75</v>
      </c>
      <c r="C332" s="8">
        <v>2572</v>
      </c>
      <c r="D332" s="8">
        <v>1355.030029296875</v>
      </c>
      <c r="E332" s="8">
        <v>1274.719970703125</v>
      </c>
      <c r="F332" s="8">
        <v>0</v>
      </c>
      <c r="G332" s="8">
        <v>608</v>
      </c>
      <c r="H332" s="8">
        <v>1003.017822265625</v>
      </c>
      <c r="I332" s="8">
        <v>10</v>
      </c>
      <c r="J332" s="8">
        <v>-1</v>
      </c>
      <c r="K332" s="8">
        <v>388</v>
      </c>
      <c r="L332" s="6">
        <v>2520</v>
      </c>
      <c r="M332" s="6">
        <v>573</v>
      </c>
      <c r="N332" s="6">
        <v>1</v>
      </c>
    </row>
    <row r="333" spans="1:14" x14ac:dyDescent="0.25">
      <c r="A333" s="4"/>
      <c r="B333" s="5">
        <v>0.79166666666666663</v>
      </c>
      <c r="C333" s="8">
        <v>2681</v>
      </c>
      <c r="D333" s="8">
        <v>1280.4200439453125</v>
      </c>
      <c r="E333" s="8">
        <v>1202.6600341796875</v>
      </c>
      <c r="F333" s="8">
        <v>0</v>
      </c>
      <c r="G333" s="8">
        <v>619</v>
      </c>
      <c r="H333" s="8">
        <v>1026.8668212890625</v>
      </c>
      <c r="I333" s="8">
        <v>11</v>
      </c>
      <c r="J333" s="8">
        <v>-1</v>
      </c>
      <c r="K333" s="8">
        <v>398</v>
      </c>
      <c r="L333" s="6">
        <v>2522</v>
      </c>
      <c r="M333" s="6">
        <v>573</v>
      </c>
      <c r="N333" s="6">
        <v>1</v>
      </c>
    </row>
    <row r="334" spans="1:14" x14ac:dyDescent="0.25">
      <c r="A334" s="4"/>
      <c r="B334" s="5">
        <v>0.83333333333333337</v>
      </c>
      <c r="C334" s="8">
        <v>2564</v>
      </c>
      <c r="D334" s="8">
        <v>1292</v>
      </c>
      <c r="E334" s="8">
        <v>1198.3399658203125</v>
      </c>
      <c r="F334" s="8">
        <v>0</v>
      </c>
      <c r="G334" s="8">
        <v>609</v>
      </c>
      <c r="H334" s="8">
        <v>982.0009765625</v>
      </c>
      <c r="I334" s="8">
        <v>10</v>
      </c>
      <c r="J334" s="8">
        <v>0</v>
      </c>
      <c r="K334" s="8">
        <v>398</v>
      </c>
      <c r="L334" s="6">
        <v>2520</v>
      </c>
      <c r="M334" s="6">
        <v>573</v>
      </c>
      <c r="N334" s="6">
        <v>1</v>
      </c>
    </row>
    <row r="335" spans="1:14" x14ac:dyDescent="0.25">
      <c r="A335" s="4"/>
      <c r="B335" s="5">
        <v>0.875</v>
      </c>
      <c r="C335" s="8">
        <v>2663</v>
      </c>
      <c r="D335" s="8">
        <v>1303.800048828125</v>
      </c>
      <c r="E335" s="8">
        <v>1207.72998046875</v>
      </c>
      <c r="F335" s="8">
        <v>1.9900000095367432</v>
      </c>
      <c r="G335" s="8">
        <v>602</v>
      </c>
      <c r="H335" s="8">
        <v>993.97369384765625</v>
      </c>
      <c r="I335" s="8">
        <v>20</v>
      </c>
      <c r="J335" s="8">
        <v>0</v>
      </c>
      <c r="K335" s="8">
        <v>387</v>
      </c>
      <c r="L335" s="6">
        <v>2532</v>
      </c>
      <c r="M335" s="6">
        <v>573</v>
      </c>
      <c r="N335" s="6">
        <v>1</v>
      </c>
    </row>
    <row r="336" spans="1:14" x14ac:dyDescent="0.25">
      <c r="A336" s="4"/>
      <c r="B336" s="5">
        <v>0.91666666666666663</v>
      </c>
      <c r="C336" s="8">
        <v>2542</v>
      </c>
      <c r="D336" s="8">
        <v>1256.2900390625</v>
      </c>
      <c r="E336" s="8">
        <v>1224.02001953125</v>
      </c>
      <c r="F336" s="8">
        <v>0</v>
      </c>
      <c r="G336" s="8">
        <v>621</v>
      </c>
      <c r="H336" s="8">
        <v>1001.9550170898438</v>
      </c>
      <c r="I336" s="8">
        <v>20</v>
      </c>
      <c r="J336" s="8">
        <v>0</v>
      </c>
      <c r="K336" s="8">
        <v>404</v>
      </c>
      <c r="L336" s="6">
        <v>2514</v>
      </c>
      <c r="M336" s="6">
        <v>573</v>
      </c>
      <c r="N336" s="6">
        <v>1</v>
      </c>
    </row>
    <row r="337" spans="1:14" x14ac:dyDescent="0.25">
      <c r="A337" s="4"/>
      <c r="B337" s="5">
        <v>0.95833333333333337</v>
      </c>
      <c r="C337" s="8">
        <v>2581</v>
      </c>
      <c r="D337" s="8">
        <v>1526.72998046875</v>
      </c>
      <c r="E337" s="8">
        <v>1181.8399658203125</v>
      </c>
      <c r="F337" s="8">
        <v>0</v>
      </c>
      <c r="G337" s="8">
        <v>646</v>
      </c>
      <c r="H337" s="8">
        <v>1019.9496459960938</v>
      </c>
      <c r="I337" s="8">
        <v>21</v>
      </c>
      <c r="J337" s="8">
        <v>0</v>
      </c>
      <c r="K337" s="8">
        <v>392</v>
      </c>
      <c r="L337" s="6">
        <v>2533</v>
      </c>
      <c r="M337" s="6">
        <v>573</v>
      </c>
      <c r="N337" s="6">
        <v>1</v>
      </c>
    </row>
    <row r="338" spans="1:14" x14ac:dyDescent="0.25">
      <c r="A338" s="4">
        <f t="shared" ref="A338:A386" si="10">A314+1</f>
        <v>44607</v>
      </c>
      <c r="B338" s="5">
        <v>0</v>
      </c>
      <c r="C338" s="8">
        <v>2563</v>
      </c>
      <c r="D338" s="8">
        <v>1431.5999755859375</v>
      </c>
      <c r="E338" s="8">
        <v>1111.1099853515625</v>
      </c>
      <c r="F338" s="8">
        <v>0</v>
      </c>
      <c r="G338" s="8">
        <v>636</v>
      </c>
      <c r="H338" s="8">
        <v>995.08465576171875</v>
      </c>
      <c r="I338" s="8">
        <v>48</v>
      </c>
      <c r="J338" s="8">
        <v>0</v>
      </c>
      <c r="K338" s="8">
        <v>394</v>
      </c>
      <c r="L338" s="6">
        <v>2544</v>
      </c>
      <c r="M338" s="6">
        <v>573</v>
      </c>
      <c r="N338" s="6">
        <v>1</v>
      </c>
    </row>
    <row r="339" spans="1:14" x14ac:dyDescent="0.25">
      <c r="A339" s="4"/>
      <c r="B339" s="5">
        <v>4.1666666666666664E-2</v>
      </c>
      <c r="C339" s="8">
        <v>2596</v>
      </c>
      <c r="D339" s="8">
        <v>1462.75</v>
      </c>
      <c r="E339" s="8">
        <v>1107.3699951171875</v>
      </c>
      <c r="F339" s="8">
        <v>0</v>
      </c>
      <c r="G339" s="8">
        <v>607</v>
      </c>
      <c r="H339" s="8">
        <v>994.997314453125</v>
      </c>
      <c r="I339" s="8">
        <v>66</v>
      </c>
      <c r="J339" s="8">
        <v>0</v>
      </c>
      <c r="K339" s="8">
        <v>386</v>
      </c>
      <c r="L339" s="6">
        <v>2539</v>
      </c>
      <c r="M339" s="6">
        <v>573</v>
      </c>
      <c r="N339" s="6">
        <v>1</v>
      </c>
    </row>
    <row r="340" spans="1:14" x14ac:dyDescent="0.25">
      <c r="A340" s="4"/>
      <c r="B340" s="5">
        <v>8.3333333333333329E-2</v>
      </c>
      <c r="C340" s="8">
        <v>2576</v>
      </c>
      <c r="D340" s="8">
        <v>1439.5999755859375</v>
      </c>
      <c r="E340" s="8">
        <v>1106.760009765625</v>
      </c>
      <c r="F340" s="8">
        <v>0</v>
      </c>
      <c r="G340" s="8">
        <v>586</v>
      </c>
      <c r="H340" s="8">
        <v>1029.8126220703125</v>
      </c>
      <c r="I340" s="8">
        <v>68</v>
      </c>
      <c r="J340" s="8">
        <v>0</v>
      </c>
      <c r="K340" s="8">
        <v>369</v>
      </c>
      <c r="L340" s="6">
        <v>2545</v>
      </c>
      <c r="M340" s="6">
        <v>573</v>
      </c>
      <c r="N340" s="6">
        <v>1</v>
      </c>
    </row>
    <row r="341" spans="1:14" x14ac:dyDescent="0.25">
      <c r="A341" s="4"/>
      <c r="B341" s="5">
        <v>0.125</v>
      </c>
      <c r="C341" s="8">
        <v>2610</v>
      </c>
      <c r="D341" s="8">
        <v>1468.6400146484375</v>
      </c>
      <c r="E341" s="8">
        <v>1098.300048828125</v>
      </c>
      <c r="F341" s="8">
        <v>0</v>
      </c>
      <c r="G341" s="8">
        <v>579</v>
      </c>
      <c r="H341" s="8">
        <v>1021.9099731445313</v>
      </c>
      <c r="I341" s="8">
        <v>64</v>
      </c>
      <c r="J341" s="8">
        <v>1</v>
      </c>
      <c r="K341" s="8">
        <v>383</v>
      </c>
      <c r="L341" s="6">
        <v>2541</v>
      </c>
      <c r="M341" s="6">
        <v>573</v>
      </c>
      <c r="N341" s="6">
        <v>1</v>
      </c>
    </row>
    <row r="342" spans="1:14" x14ac:dyDescent="0.25">
      <c r="A342" s="4"/>
      <c r="B342" s="5">
        <v>0.16666666666666666</v>
      </c>
      <c r="C342" s="8">
        <v>2606</v>
      </c>
      <c r="D342" s="8">
        <v>1446.2900390625</v>
      </c>
      <c r="E342" s="8">
        <v>1098.31005859375</v>
      </c>
      <c r="F342" s="8">
        <v>0</v>
      </c>
      <c r="G342" s="8">
        <v>557</v>
      </c>
      <c r="H342" s="8">
        <v>1023.9903564453125</v>
      </c>
      <c r="I342" s="8">
        <v>51</v>
      </c>
      <c r="J342" s="8">
        <v>0</v>
      </c>
      <c r="K342" s="8">
        <v>392</v>
      </c>
      <c r="L342" s="6">
        <v>2542</v>
      </c>
      <c r="M342" s="6">
        <v>573</v>
      </c>
      <c r="N342" s="6">
        <v>1</v>
      </c>
    </row>
    <row r="343" spans="1:14" x14ac:dyDescent="0.25">
      <c r="A343" s="4"/>
      <c r="B343" s="5">
        <v>0.20833333333333334</v>
      </c>
      <c r="C343" s="8">
        <v>2594</v>
      </c>
      <c r="D343" s="8">
        <v>1569.8800048828125</v>
      </c>
      <c r="E343" s="8">
        <v>1453.5</v>
      </c>
      <c r="F343" s="8">
        <v>0</v>
      </c>
      <c r="G343" s="8">
        <v>623</v>
      </c>
      <c r="H343" s="8">
        <v>988.66729736328125</v>
      </c>
      <c r="I343" s="8">
        <v>42</v>
      </c>
      <c r="J343" s="8">
        <v>0</v>
      </c>
      <c r="K343" s="8">
        <v>396</v>
      </c>
      <c r="L343" s="6">
        <v>2543</v>
      </c>
      <c r="M343" s="6">
        <v>573</v>
      </c>
      <c r="N343" s="6">
        <v>1</v>
      </c>
    </row>
    <row r="344" spans="1:14" x14ac:dyDescent="0.25">
      <c r="A344" s="4"/>
      <c r="B344" s="5">
        <v>0.25</v>
      </c>
      <c r="C344" s="8">
        <v>2612</v>
      </c>
      <c r="D344" s="8">
        <v>1355.030029296875</v>
      </c>
      <c r="E344" s="8">
        <v>1239.9300537109375</v>
      </c>
      <c r="F344" s="8">
        <v>0</v>
      </c>
      <c r="G344" s="8">
        <v>608</v>
      </c>
      <c r="H344" s="8">
        <v>1002.0433349609375</v>
      </c>
      <c r="I344" s="8">
        <v>46</v>
      </c>
      <c r="J344" s="8">
        <v>1</v>
      </c>
      <c r="K344" s="8">
        <v>389</v>
      </c>
      <c r="L344" s="6">
        <v>2559</v>
      </c>
      <c r="M344" s="6">
        <v>573</v>
      </c>
      <c r="N344" s="6">
        <v>1</v>
      </c>
    </row>
    <row r="345" spans="1:14" x14ac:dyDescent="0.25">
      <c r="A345" s="4"/>
      <c r="B345" s="5">
        <v>0.29166666666666669</v>
      </c>
      <c r="C345" s="8">
        <v>2709</v>
      </c>
      <c r="D345" s="8">
        <v>1322.75</v>
      </c>
      <c r="E345" s="8">
        <v>1234.52001953125</v>
      </c>
      <c r="F345" s="8">
        <v>0</v>
      </c>
      <c r="G345" s="8">
        <v>593</v>
      </c>
      <c r="H345" s="8">
        <v>1012.9159545898438</v>
      </c>
      <c r="I345" s="8">
        <v>45</v>
      </c>
      <c r="J345" s="8">
        <v>0</v>
      </c>
      <c r="K345" s="8">
        <v>391</v>
      </c>
      <c r="L345" s="6">
        <v>2567</v>
      </c>
      <c r="M345" s="6">
        <v>573</v>
      </c>
      <c r="N345" s="6">
        <v>1</v>
      </c>
    </row>
    <row r="346" spans="1:14" x14ac:dyDescent="0.25">
      <c r="A346" s="4"/>
      <c r="B346" s="5">
        <v>0.33333333333333331</v>
      </c>
      <c r="C346" s="8">
        <v>2693</v>
      </c>
      <c r="D346" s="8">
        <v>1328.9300537109375</v>
      </c>
      <c r="E346" s="8">
        <v>1219.530029296875</v>
      </c>
      <c r="F346" s="8">
        <v>0</v>
      </c>
      <c r="G346" s="8">
        <v>614</v>
      </c>
      <c r="H346" s="8">
        <v>1044.8704833984375</v>
      </c>
      <c r="I346" s="8">
        <v>75</v>
      </c>
      <c r="J346" s="8">
        <v>0</v>
      </c>
      <c r="K346" s="8">
        <v>389</v>
      </c>
      <c r="L346" s="6">
        <v>2756</v>
      </c>
      <c r="M346" s="6">
        <v>573</v>
      </c>
      <c r="N346" s="6">
        <v>1</v>
      </c>
    </row>
    <row r="347" spans="1:14" x14ac:dyDescent="0.25">
      <c r="A347" s="4"/>
      <c r="B347" s="5">
        <v>0.375</v>
      </c>
      <c r="C347" s="8">
        <v>2601</v>
      </c>
      <c r="D347" s="8">
        <v>1192.6099853515625</v>
      </c>
      <c r="E347" s="8">
        <v>1025.1800537109375</v>
      </c>
      <c r="F347" s="8">
        <v>0</v>
      </c>
      <c r="G347" s="8">
        <v>624</v>
      </c>
      <c r="H347" s="8">
        <v>1025.923583984375</v>
      </c>
      <c r="I347" s="8">
        <v>69</v>
      </c>
      <c r="J347" s="8">
        <v>-1</v>
      </c>
      <c r="K347" s="8">
        <v>387</v>
      </c>
      <c r="L347" s="6">
        <v>2660</v>
      </c>
      <c r="M347" s="6">
        <v>573</v>
      </c>
      <c r="N347" s="6">
        <v>1</v>
      </c>
    </row>
    <row r="348" spans="1:14" x14ac:dyDescent="0.25">
      <c r="A348" s="4"/>
      <c r="B348" s="5">
        <v>0.41666666666666669</v>
      </c>
      <c r="C348" s="8">
        <v>2563</v>
      </c>
      <c r="D348" s="8">
        <v>1286.1600341796875</v>
      </c>
      <c r="E348" s="8">
        <v>1211.6700439453125</v>
      </c>
      <c r="F348" s="8">
        <v>5.3899998664855957</v>
      </c>
      <c r="G348" s="8">
        <v>616</v>
      </c>
      <c r="H348" s="8">
        <v>1015.984619140625</v>
      </c>
      <c r="I348" s="8">
        <v>59</v>
      </c>
      <c r="J348" s="8">
        <v>-1</v>
      </c>
      <c r="K348" s="8">
        <v>367</v>
      </c>
      <c r="L348" s="6">
        <v>2611</v>
      </c>
      <c r="M348" s="6">
        <v>573</v>
      </c>
      <c r="N348" s="6">
        <v>1</v>
      </c>
    </row>
    <row r="349" spans="1:14" x14ac:dyDescent="0.25">
      <c r="A349" s="4"/>
      <c r="B349" s="5">
        <v>0.45833333333333331</v>
      </c>
      <c r="C349" s="8">
        <v>2550</v>
      </c>
      <c r="D349" s="8">
        <v>1431.52001953125</v>
      </c>
      <c r="E349" s="8">
        <v>1048.2099609375</v>
      </c>
      <c r="F349" s="8">
        <v>0</v>
      </c>
      <c r="G349" s="8">
        <v>626</v>
      </c>
      <c r="H349" s="8">
        <v>1010.0228271484375</v>
      </c>
      <c r="I349" s="8">
        <v>58</v>
      </c>
      <c r="J349" s="8">
        <v>-1</v>
      </c>
      <c r="K349" s="8">
        <v>393</v>
      </c>
      <c r="L349" s="6">
        <v>2577</v>
      </c>
      <c r="M349" s="6">
        <v>573</v>
      </c>
      <c r="N349" s="6">
        <v>1</v>
      </c>
    </row>
    <row r="350" spans="1:14" x14ac:dyDescent="0.25">
      <c r="A350" s="4"/>
      <c r="B350" s="5">
        <v>0.5</v>
      </c>
      <c r="C350" s="8">
        <v>2581</v>
      </c>
      <c r="D350" s="8">
        <v>1510.5899658203125</v>
      </c>
      <c r="E350" s="8">
        <v>1097.75</v>
      </c>
      <c r="F350" s="8">
        <v>0</v>
      </c>
      <c r="G350" s="8">
        <v>614</v>
      </c>
      <c r="H350" s="8">
        <v>1013.892333984375</v>
      </c>
      <c r="I350" s="8">
        <v>64</v>
      </c>
      <c r="J350" s="8">
        <v>0</v>
      </c>
      <c r="K350" s="8">
        <v>389</v>
      </c>
      <c r="L350" s="6">
        <v>2555</v>
      </c>
      <c r="M350" s="6">
        <v>573</v>
      </c>
      <c r="N350" s="6">
        <v>1</v>
      </c>
    </row>
    <row r="351" spans="1:14" x14ac:dyDescent="0.25">
      <c r="A351" s="4"/>
      <c r="B351" s="5">
        <v>0.54166666666666663</v>
      </c>
      <c r="C351" s="8">
        <v>2585</v>
      </c>
      <c r="D351" s="8">
        <v>1518.6300048828125</v>
      </c>
      <c r="E351" s="8">
        <v>1093.510009765625</v>
      </c>
      <c r="F351" s="8">
        <v>0</v>
      </c>
      <c r="G351" s="8">
        <v>618</v>
      </c>
      <c r="H351" s="8">
        <v>996.9749755859375</v>
      </c>
      <c r="I351" s="8">
        <v>77</v>
      </c>
      <c r="J351" s="8">
        <v>0</v>
      </c>
      <c r="K351" s="8">
        <v>389</v>
      </c>
      <c r="L351" s="6">
        <v>2548</v>
      </c>
      <c r="M351" s="6">
        <v>573</v>
      </c>
      <c r="N351" s="6">
        <v>1</v>
      </c>
    </row>
    <row r="352" spans="1:14" x14ac:dyDescent="0.25">
      <c r="A352" s="4"/>
      <c r="B352" s="5">
        <v>0.58333333333333337</v>
      </c>
      <c r="C352" s="8">
        <v>2583</v>
      </c>
      <c r="D352" s="8">
        <v>1477.1400146484375</v>
      </c>
      <c r="E352" s="8">
        <v>1093.510009765625</v>
      </c>
      <c r="F352" s="8">
        <v>0</v>
      </c>
      <c r="G352" s="8">
        <v>646</v>
      </c>
      <c r="H352" s="8">
        <v>1002.0146484375</v>
      </c>
      <c r="I352" s="8">
        <v>78</v>
      </c>
      <c r="J352" s="8">
        <v>-1</v>
      </c>
      <c r="K352" s="8">
        <v>386</v>
      </c>
      <c r="L352" s="6">
        <v>2607</v>
      </c>
      <c r="M352" s="6">
        <v>573</v>
      </c>
      <c r="N352" s="6">
        <v>1</v>
      </c>
    </row>
    <row r="353" spans="1:14" x14ac:dyDescent="0.25">
      <c r="A353" s="4"/>
      <c r="B353" s="5">
        <v>0.625</v>
      </c>
      <c r="C353" s="8">
        <v>2555</v>
      </c>
      <c r="D353" s="8">
        <v>1462</v>
      </c>
      <c r="E353" s="8">
        <v>1040.5899658203125</v>
      </c>
      <c r="F353" s="8">
        <v>12.630000114440918</v>
      </c>
      <c r="G353" s="8">
        <v>599</v>
      </c>
      <c r="H353" s="8">
        <v>1002.0269775390625</v>
      </c>
      <c r="I353" s="8">
        <v>79</v>
      </c>
      <c r="J353" s="8">
        <v>-1</v>
      </c>
      <c r="K353" s="8">
        <v>390</v>
      </c>
      <c r="L353" s="6">
        <v>2494</v>
      </c>
      <c r="M353" s="6">
        <v>573</v>
      </c>
      <c r="N353" s="6">
        <v>1</v>
      </c>
    </row>
    <row r="354" spans="1:14" x14ac:dyDescent="0.25">
      <c r="A354" s="4"/>
      <c r="B354" s="5">
        <v>0.66666666666666663</v>
      </c>
      <c r="C354" s="8">
        <v>2206</v>
      </c>
      <c r="D354" s="8">
        <v>1157.4200439453125</v>
      </c>
      <c r="E354" s="8">
        <v>957.8699951171875</v>
      </c>
      <c r="F354" s="8">
        <v>0</v>
      </c>
      <c r="G354" s="8">
        <v>621</v>
      </c>
      <c r="H354" s="8">
        <v>996.005615234375</v>
      </c>
      <c r="I354" s="8">
        <v>76</v>
      </c>
      <c r="J354" s="8">
        <v>-1</v>
      </c>
      <c r="K354" s="8">
        <v>-1</v>
      </c>
      <c r="L354" s="6">
        <v>2218</v>
      </c>
      <c r="M354" s="6">
        <v>515</v>
      </c>
      <c r="N354" s="6">
        <v>1</v>
      </c>
    </row>
    <row r="355" spans="1:14" x14ac:dyDescent="0.25">
      <c r="A355" s="4"/>
      <c r="B355" s="5">
        <v>0.70833333333333337</v>
      </c>
      <c r="C355" s="8">
        <v>2196</v>
      </c>
      <c r="D355" s="8">
        <v>1234.5799560546875</v>
      </c>
      <c r="E355" s="8">
        <v>802.8900146484375</v>
      </c>
      <c r="F355" s="8">
        <v>9.630000114440918</v>
      </c>
      <c r="G355" s="8">
        <v>592</v>
      </c>
      <c r="H355" s="8">
        <v>1003.9615478515625</v>
      </c>
      <c r="I355" s="8">
        <v>69</v>
      </c>
      <c r="J355" s="8">
        <v>-1</v>
      </c>
      <c r="K355" s="8">
        <v>-2</v>
      </c>
      <c r="L355" s="6">
        <v>2187</v>
      </c>
      <c r="M355" s="6">
        <v>515</v>
      </c>
      <c r="N355" s="6">
        <v>1</v>
      </c>
    </row>
    <row r="356" spans="1:14" x14ac:dyDescent="0.25">
      <c r="A356" s="4"/>
      <c r="B356" s="5">
        <v>0.75</v>
      </c>
      <c r="C356" s="8">
        <v>2195</v>
      </c>
      <c r="D356" s="8">
        <v>1262.6400146484375</v>
      </c>
      <c r="E356" s="8">
        <v>812.4000244140625</v>
      </c>
      <c r="F356" s="8">
        <v>0</v>
      </c>
      <c r="G356" s="8">
        <v>636</v>
      </c>
      <c r="H356" s="8">
        <v>1004.01416015625</v>
      </c>
      <c r="I356" s="8">
        <v>87</v>
      </c>
      <c r="J356" s="8">
        <v>0</v>
      </c>
      <c r="K356" s="8">
        <v>-1</v>
      </c>
      <c r="L356" s="6">
        <v>2200</v>
      </c>
      <c r="M356" s="6">
        <v>515</v>
      </c>
      <c r="N356" s="6">
        <v>1</v>
      </c>
    </row>
    <row r="357" spans="1:14" x14ac:dyDescent="0.25">
      <c r="A357" s="4"/>
      <c r="B357" s="5">
        <v>0.79166666666666663</v>
      </c>
      <c r="C357" s="8">
        <v>2187</v>
      </c>
      <c r="D357" s="8">
        <v>1212.8599853515625</v>
      </c>
      <c r="E357" s="8">
        <v>812.02001953125</v>
      </c>
      <c r="F357" s="8">
        <v>0</v>
      </c>
      <c r="G357" s="8">
        <v>644</v>
      </c>
      <c r="H357" s="8">
        <v>990.07244873046875</v>
      </c>
      <c r="I357" s="8">
        <v>83</v>
      </c>
      <c r="J357" s="8">
        <v>-1</v>
      </c>
      <c r="K357" s="8">
        <v>0</v>
      </c>
      <c r="L357" s="6">
        <v>2262</v>
      </c>
      <c r="M357" s="6">
        <v>515</v>
      </c>
      <c r="N357" s="6">
        <v>1</v>
      </c>
    </row>
    <row r="358" spans="1:14" x14ac:dyDescent="0.25">
      <c r="A358" s="4"/>
      <c r="B358" s="5">
        <v>0.83333333333333337</v>
      </c>
      <c r="C358" s="8">
        <v>2229</v>
      </c>
      <c r="D358" s="8">
        <v>1239.1700439453125</v>
      </c>
      <c r="E358" s="8">
        <v>805.15997314453125</v>
      </c>
      <c r="F358" s="8">
        <v>0</v>
      </c>
      <c r="G358" s="8">
        <v>598</v>
      </c>
      <c r="H358" s="8">
        <v>987.02313232421875</v>
      </c>
      <c r="I358" s="8">
        <v>86</v>
      </c>
      <c r="J358" s="8">
        <v>0</v>
      </c>
      <c r="K358" s="8">
        <v>-1</v>
      </c>
      <c r="L358" s="6">
        <v>2194</v>
      </c>
      <c r="M358" s="6">
        <v>515</v>
      </c>
      <c r="N358" s="6">
        <v>1</v>
      </c>
    </row>
    <row r="359" spans="1:14" x14ac:dyDescent="0.25">
      <c r="A359" s="4"/>
      <c r="B359" s="5">
        <v>0.875</v>
      </c>
      <c r="C359" s="8">
        <v>2331</v>
      </c>
      <c r="D359" s="8">
        <v>1214.4200439453125</v>
      </c>
      <c r="E359" s="8">
        <v>819.41998291015625</v>
      </c>
      <c r="F359" s="8">
        <v>0</v>
      </c>
      <c r="G359" s="8">
        <v>584</v>
      </c>
      <c r="H359" s="8">
        <v>965.01397705078125</v>
      </c>
      <c r="I359" s="8">
        <v>89</v>
      </c>
      <c r="J359" s="8">
        <v>0</v>
      </c>
      <c r="K359" s="8">
        <v>1</v>
      </c>
      <c r="L359" s="6">
        <v>2215</v>
      </c>
      <c r="M359" s="6">
        <v>515</v>
      </c>
      <c r="N359" s="6">
        <v>1</v>
      </c>
    </row>
    <row r="360" spans="1:14" x14ac:dyDescent="0.25">
      <c r="A360" s="4"/>
      <c r="B360" s="5">
        <v>0.91666666666666663</v>
      </c>
      <c r="C360" s="8">
        <v>2346</v>
      </c>
      <c r="D360" s="8">
        <v>1643.3900146484375</v>
      </c>
      <c r="E360" s="8">
        <v>961.08001708984375</v>
      </c>
      <c r="F360" s="8">
        <v>0</v>
      </c>
      <c r="G360" s="8">
        <v>606</v>
      </c>
      <c r="H360" s="8">
        <v>990.318115234375</v>
      </c>
      <c r="I360" s="8">
        <v>101</v>
      </c>
      <c r="J360" s="8">
        <v>0</v>
      </c>
      <c r="K360" s="8">
        <v>0</v>
      </c>
      <c r="L360" s="6">
        <v>2230</v>
      </c>
      <c r="M360" s="6">
        <v>515</v>
      </c>
      <c r="N360" s="6">
        <v>1</v>
      </c>
    </row>
    <row r="361" spans="1:14" x14ac:dyDescent="0.25">
      <c r="A361" s="4"/>
      <c r="B361" s="5">
        <v>0.95833333333333337</v>
      </c>
      <c r="C361" s="8">
        <v>2190</v>
      </c>
      <c r="D361" s="8">
        <v>1322.7099609375</v>
      </c>
      <c r="E361" s="8">
        <v>746.489990234375</v>
      </c>
      <c r="F361" s="8">
        <v>0</v>
      </c>
      <c r="G361" s="8">
        <v>571</v>
      </c>
      <c r="H361" s="8">
        <v>984.06793212890625</v>
      </c>
      <c r="I361" s="8">
        <v>101</v>
      </c>
      <c r="J361" s="8">
        <v>0</v>
      </c>
      <c r="K361" s="8">
        <v>0</v>
      </c>
      <c r="L361" s="6">
        <v>2232</v>
      </c>
      <c r="M361" s="6">
        <v>515</v>
      </c>
      <c r="N361" s="6">
        <v>1</v>
      </c>
    </row>
    <row r="362" spans="1:14" x14ac:dyDescent="0.25">
      <c r="A362" s="4">
        <f t="shared" si="9"/>
        <v>44608</v>
      </c>
      <c r="B362" s="5">
        <v>0</v>
      </c>
      <c r="C362" s="8">
        <v>2241</v>
      </c>
      <c r="D362" s="8">
        <v>1328.9100341796875</v>
      </c>
      <c r="E362" s="8">
        <v>741.84002685546875</v>
      </c>
      <c r="F362" s="8">
        <v>4.2899999618530273</v>
      </c>
      <c r="G362" s="8">
        <v>629</v>
      </c>
      <c r="H362" s="8">
        <v>996.00909423828125</v>
      </c>
      <c r="I362" s="8">
        <v>71</v>
      </c>
      <c r="J362" s="8">
        <v>0</v>
      </c>
      <c r="K362" s="8">
        <v>0</v>
      </c>
      <c r="L362" s="6">
        <v>2204</v>
      </c>
      <c r="M362" s="6">
        <v>515</v>
      </c>
      <c r="N362" s="6">
        <v>1</v>
      </c>
    </row>
    <row r="363" spans="1:14" x14ac:dyDescent="0.25">
      <c r="A363" s="4"/>
      <c r="B363" s="5">
        <v>4.1666666666666664E-2</v>
      </c>
      <c r="C363" s="8">
        <v>2287</v>
      </c>
      <c r="D363" s="8">
        <v>1335.3499755859375</v>
      </c>
      <c r="E363" s="8">
        <v>728.510009765625</v>
      </c>
      <c r="F363" s="8">
        <v>0</v>
      </c>
      <c r="G363" s="8">
        <v>636</v>
      </c>
      <c r="H363" s="8">
        <v>996.9736328125</v>
      </c>
      <c r="I363" s="8">
        <v>72</v>
      </c>
      <c r="J363" s="8">
        <v>0</v>
      </c>
      <c r="K363" s="8">
        <v>0</v>
      </c>
      <c r="L363" s="7">
        <v>2261</v>
      </c>
      <c r="M363" s="6">
        <v>515</v>
      </c>
      <c r="N363" s="6">
        <v>1</v>
      </c>
    </row>
    <row r="364" spans="1:14" x14ac:dyDescent="0.25">
      <c r="A364" s="4"/>
      <c r="B364" s="5">
        <v>8.3333333333333329E-2</v>
      </c>
      <c r="C364" s="8">
        <v>2196</v>
      </c>
      <c r="D364" s="8">
        <v>1319.280029296875</v>
      </c>
      <c r="E364" s="8">
        <v>731</v>
      </c>
      <c r="F364" s="8">
        <v>0</v>
      </c>
      <c r="G364" s="8">
        <v>622</v>
      </c>
      <c r="H364" s="8">
        <v>990.0303955078125</v>
      </c>
      <c r="I364" s="8">
        <v>52</v>
      </c>
      <c r="J364" s="8">
        <v>0</v>
      </c>
      <c r="K364" s="8">
        <v>1</v>
      </c>
      <c r="L364" s="7">
        <v>2236</v>
      </c>
      <c r="M364" s="6">
        <v>515</v>
      </c>
      <c r="N364" s="6">
        <v>1</v>
      </c>
    </row>
    <row r="365" spans="1:14" x14ac:dyDescent="0.25">
      <c r="A365" s="4"/>
      <c r="B365" s="5">
        <v>0.125</v>
      </c>
      <c r="C365" s="8">
        <v>2287</v>
      </c>
      <c r="D365" s="8">
        <v>1335.1300048828125</v>
      </c>
      <c r="E365" s="8">
        <v>736.65997314453125</v>
      </c>
      <c r="F365" s="8">
        <v>0</v>
      </c>
      <c r="G365" s="8">
        <v>615</v>
      </c>
      <c r="H365" s="8">
        <v>1008.9660034179688</v>
      </c>
      <c r="I365" s="8">
        <v>53</v>
      </c>
      <c r="J365" s="8">
        <v>0</v>
      </c>
      <c r="K365" s="8">
        <v>0</v>
      </c>
      <c r="L365" s="7">
        <v>2225</v>
      </c>
      <c r="M365" s="6">
        <v>515</v>
      </c>
      <c r="N365" s="6">
        <v>1</v>
      </c>
    </row>
    <row r="366" spans="1:14" x14ac:dyDescent="0.25">
      <c r="A366" s="4"/>
      <c r="B366" s="5">
        <v>0.16666666666666666</v>
      </c>
      <c r="C366" s="8">
        <v>2230</v>
      </c>
      <c r="D366" s="8">
        <v>1534.949951171875</v>
      </c>
      <c r="E366" s="8">
        <v>841.75</v>
      </c>
      <c r="F366" s="8">
        <v>0</v>
      </c>
      <c r="G366" s="8">
        <v>572</v>
      </c>
      <c r="H366" s="8">
        <v>992.337646484375</v>
      </c>
      <c r="I366" s="8">
        <v>33</v>
      </c>
      <c r="J366" s="8">
        <v>0</v>
      </c>
      <c r="K366" s="8">
        <v>0</v>
      </c>
      <c r="L366" s="7">
        <v>2287</v>
      </c>
      <c r="M366" s="6">
        <v>515</v>
      </c>
      <c r="N366" s="6">
        <v>1</v>
      </c>
    </row>
    <row r="367" spans="1:14" x14ac:dyDescent="0.25">
      <c r="A367" s="4"/>
      <c r="B367" s="5">
        <v>0.20833333333333334</v>
      </c>
      <c r="C367" s="8">
        <v>2250</v>
      </c>
      <c r="D367" s="8">
        <v>1176.469970703125</v>
      </c>
      <c r="E367" s="8">
        <v>947.8699951171875</v>
      </c>
      <c r="F367" s="8">
        <v>0</v>
      </c>
      <c r="G367" s="8">
        <v>565</v>
      </c>
      <c r="H367" s="8">
        <v>990.952392578125</v>
      </c>
      <c r="I367" s="8">
        <v>63</v>
      </c>
      <c r="J367" s="8">
        <v>1</v>
      </c>
      <c r="K367" s="8">
        <v>0</v>
      </c>
      <c r="L367" s="7">
        <v>2214</v>
      </c>
      <c r="M367" s="6">
        <v>515</v>
      </c>
      <c r="N367" s="6">
        <v>1</v>
      </c>
    </row>
    <row r="368" spans="1:14" x14ac:dyDescent="0.25">
      <c r="A368" s="4"/>
      <c r="B368" s="5">
        <v>0.25</v>
      </c>
      <c r="C368" s="8">
        <v>2273</v>
      </c>
      <c r="D368" s="8">
        <v>1138.31005859375</v>
      </c>
      <c r="E368" s="8">
        <v>957.6199951171875</v>
      </c>
      <c r="F368" s="8">
        <v>0</v>
      </c>
      <c r="G368" s="8">
        <v>587</v>
      </c>
      <c r="H368" s="8">
        <v>989.48443603515625</v>
      </c>
      <c r="I368" s="8">
        <v>93</v>
      </c>
      <c r="J368" s="8">
        <v>0</v>
      </c>
      <c r="K368" s="8">
        <v>0</v>
      </c>
      <c r="L368" s="7">
        <v>2372</v>
      </c>
      <c r="M368" s="6">
        <v>515</v>
      </c>
      <c r="N368" s="6">
        <v>1</v>
      </c>
    </row>
    <row r="369" spans="1:14" x14ac:dyDescent="0.25">
      <c r="A369" s="4"/>
      <c r="B369" s="5">
        <v>0.29166666666666669</v>
      </c>
      <c r="C369" s="8">
        <v>2544</v>
      </c>
      <c r="D369" s="8">
        <v>1303.7900390625</v>
      </c>
      <c r="E369" s="8">
        <v>1382.1800537109375</v>
      </c>
      <c r="F369" s="8">
        <v>0</v>
      </c>
      <c r="G369" s="8">
        <v>583</v>
      </c>
      <c r="H369" s="8">
        <v>1019.9315795898438</v>
      </c>
      <c r="I369" s="8">
        <v>86</v>
      </c>
      <c r="J369" s="8">
        <v>1</v>
      </c>
      <c r="K369" s="8">
        <v>387</v>
      </c>
      <c r="L369" s="7">
        <v>2745</v>
      </c>
      <c r="M369" s="6">
        <v>515</v>
      </c>
      <c r="N369" s="6">
        <v>1</v>
      </c>
    </row>
    <row r="370" spans="1:14" x14ac:dyDescent="0.25">
      <c r="A370" s="4"/>
      <c r="B370" s="5">
        <v>0.33333333333333331</v>
      </c>
      <c r="C370" s="8">
        <v>2563</v>
      </c>
      <c r="D370" s="8">
        <v>1257.0999755859375</v>
      </c>
      <c r="E370" s="8">
        <v>1285.3699951171875</v>
      </c>
      <c r="F370" s="8">
        <v>0</v>
      </c>
      <c r="G370" s="8">
        <v>612</v>
      </c>
      <c r="H370" s="8">
        <v>988.03839111328125</v>
      </c>
      <c r="I370" s="8">
        <v>90</v>
      </c>
      <c r="J370" s="8">
        <v>0</v>
      </c>
      <c r="K370" s="8">
        <v>380</v>
      </c>
      <c r="L370" s="7">
        <v>2530</v>
      </c>
      <c r="M370" s="6">
        <v>515</v>
      </c>
      <c r="N370" s="6">
        <v>1</v>
      </c>
    </row>
    <row r="371" spans="1:14" x14ac:dyDescent="0.25">
      <c r="A371" s="4"/>
      <c r="B371" s="5">
        <v>0.375</v>
      </c>
      <c r="C371" s="8">
        <v>2656</v>
      </c>
      <c r="D371" s="8">
        <v>1218.0400390625</v>
      </c>
      <c r="E371" s="8">
        <v>1280.4100341796875</v>
      </c>
      <c r="F371" s="8">
        <v>0</v>
      </c>
      <c r="G371" s="8">
        <v>586</v>
      </c>
      <c r="H371" s="8">
        <v>1022.9000854492188</v>
      </c>
      <c r="I371" s="8">
        <v>62</v>
      </c>
      <c r="J371" s="8">
        <v>0</v>
      </c>
      <c r="K371" s="8">
        <v>378</v>
      </c>
      <c r="L371" s="7">
        <v>2481</v>
      </c>
      <c r="M371" s="6">
        <v>515</v>
      </c>
      <c r="N371" s="6">
        <v>1</v>
      </c>
    </row>
    <row r="372" spans="1:14" x14ac:dyDescent="0.25">
      <c r="A372" s="4"/>
      <c r="B372" s="5">
        <v>0.41666666666666669</v>
      </c>
      <c r="C372" s="8">
        <v>2566</v>
      </c>
      <c r="D372" s="8">
        <v>1395.68994140625</v>
      </c>
      <c r="E372" s="8">
        <v>1013.6900024414063</v>
      </c>
      <c r="F372" s="8">
        <v>8.1899995803833008</v>
      </c>
      <c r="G372" s="8">
        <v>593</v>
      </c>
      <c r="H372" s="8">
        <v>983.05438232421875</v>
      </c>
      <c r="I372" s="8">
        <v>80</v>
      </c>
      <c r="J372" s="8">
        <v>-1</v>
      </c>
      <c r="K372" s="8">
        <v>391</v>
      </c>
      <c r="L372" s="7">
        <v>2631</v>
      </c>
      <c r="M372" s="6">
        <v>515</v>
      </c>
      <c r="N372" s="6">
        <v>1</v>
      </c>
    </row>
    <row r="373" spans="1:14" x14ac:dyDescent="0.25">
      <c r="A373" s="4"/>
      <c r="B373" s="5">
        <v>0.45833333333333331</v>
      </c>
      <c r="C373" s="8">
        <v>2564</v>
      </c>
      <c r="D373" s="8">
        <v>1362.4300537109375</v>
      </c>
      <c r="E373" s="8">
        <v>1106.8199462890625</v>
      </c>
      <c r="F373" s="8">
        <v>4.5300002098083496</v>
      </c>
      <c r="G373" s="8">
        <v>595</v>
      </c>
      <c r="H373" s="8">
        <v>1002.0144653320313</v>
      </c>
      <c r="I373" s="8">
        <v>82</v>
      </c>
      <c r="J373" s="8">
        <v>0</v>
      </c>
      <c r="K373" s="8">
        <v>376</v>
      </c>
      <c r="L373" s="7">
        <v>2748</v>
      </c>
      <c r="M373" s="6">
        <v>515</v>
      </c>
      <c r="N373" s="6">
        <v>1</v>
      </c>
    </row>
    <row r="374" spans="1:14" x14ac:dyDescent="0.25">
      <c r="A374" s="4"/>
      <c r="B374" s="5">
        <v>0.5</v>
      </c>
      <c r="C374" s="8">
        <v>2529</v>
      </c>
      <c r="D374" s="8">
        <v>1349.300048828125</v>
      </c>
      <c r="E374" s="8">
        <v>1129.9000244140625</v>
      </c>
      <c r="F374" s="8">
        <v>8.6700000762939453</v>
      </c>
      <c r="G374" s="8">
        <v>577</v>
      </c>
      <c r="H374" s="8">
        <v>991.0543212890625</v>
      </c>
      <c r="I374" s="8">
        <v>83</v>
      </c>
      <c r="J374" s="8">
        <v>0</v>
      </c>
      <c r="K374" s="8">
        <v>-250</v>
      </c>
      <c r="L374" s="7">
        <v>2804</v>
      </c>
      <c r="M374" s="6">
        <v>515</v>
      </c>
      <c r="N374" s="6">
        <v>1</v>
      </c>
    </row>
    <row r="375" spans="1:14" x14ac:dyDescent="0.25">
      <c r="A375" s="4"/>
      <c r="B375" s="5">
        <v>0.54166666666666663</v>
      </c>
      <c r="C375" s="8">
        <v>2634</v>
      </c>
      <c r="D375" s="8">
        <v>1382.1400146484375</v>
      </c>
      <c r="E375" s="8">
        <v>1138.8499755859375</v>
      </c>
      <c r="F375" s="8">
        <v>15.409999847412109</v>
      </c>
      <c r="G375" s="8">
        <v>573</v>
      </c>
      <c r="H375" s="8">
        <v>1016.9608154296875</v>
      </c>
      <c r="I375" s="8">
        <v>75</v>
      </c>
      <c r="J375" s="8">
        <v>0</v>
      </c>
      <c r="K375" s="8">
        <v>-250</v>
      </c>
      <c r="L375" s="7">
        <v>2713</v>
      </c>
      <c r="M375" s="6">
        <v>515</v>
      </c>
      <c r="N375" s="6">
        <v>1</v>
      </c>
    </row>
    <row r="376" spans="1:14" x14ac:dyDescent="0.25">
      <c r="A376" s="4"/>
      <c r="B376" s="5">
        <v>0.58333333333333337</v>
      </c>
      <c r="C376" s="8">
        <v>2572</v>
      </c>
      <c r="D376" s="8">
        <v>1355.030029296875</v>
      </c>
      <c r="E376" s="8">
        <v>1142.8499755859375</v>
      </c>
      <c r="F376" s="8">
        <v>0</v>
      </c>
      <c r="G376" s="8">
        <v>583</v>
      </c>
      <c r="H376" s="8">
        <v>991.99310302734375</v>
      </c>
      <c r="I376" s="8">
        <v>83</v>
      </c>
      <c r="J376" s="8">
        <v>0</v>
      </c>
      <c r="K376" s="8">
        <v>-250</v>
      </c>
      <c r="L376" s="7">
        <v>2802</v>
      </c>
      <c r="M376" s="6">
        <v>515</v>
      </c>
      <c r="N376" s="6">
        <v>1</v>
      </c>
    </row>
    <row r="377" spans="1:14" x14ac:dyDescent="0.25">
      <c r="A377" s="4"/>
      <c r="B377" s="5">
        <v>0.625</v>
      </c>
      <c r="C377" s="8">
        <v>2592</v>
      </c>
      <c r="D377" s="8">
        <v>1323.6300048828125</v>
      </c>
      <c r="E377" s="8">
        <v>1106.1400146484375</v>
      </c>
      <c r="F377" s="8">
        <v>8.6400003433227539</v>
      </c>
      <c r="G377" s="8">
        <v>619</v>
      </c>
      <c r="H377" s="8">
        <v>994.030029296875</v>
      </c>
      <c r="I377" s="8">
        <v>79</v>
      </c>
      <c r="J377" s="8">
        <v>0</v>
      </c>
      <c r="K377" s="8">
        <v>-250</v>
      </c>
      <c r="L377" s="7">
        <v>2734</v>
      </c>
      <c r="M377" s="6">
        <v>515</v>
      </c>
      <c r="N377" s="6">
        <v>1</v>
      </c>
    </row>
    <row r="378" spans="1:14" x14ac:dyDescent="0.25">
      <c r="A378" s="4"/>
      <c r="B378" s="5">
        <v>0.66666666666666663</v>
      </c>
      <c r="C378" s="8">
        <v>2564</v>
      </c>
      <c r="D378" s="8">
        <v>1335.469970703125</v>
      </c>
      <c r="E378" s="8">
        <v>1133.7900390625</v>
      </c>
      <c r="F378" s="8">
        <v>0</v>
      </c>
      <c r="G378" s="8">
        <v>579</v>
      </c>
      <c r="H378" s="8">
        <v>991.979736328125</v>
      </c>
      <c r="I378" s="8">
        <v>78</v>
      </c>
      <c r="J378" s="8">
        <v>-1</v>
      </c>
      <c r="K378" s="8">
        <v>-250</v>
      </c>
      <c r="L378" s="7">
        <v>2761</v>
      </c>
      <c r="M378" s="6">
        <v>515</v>
      </c>
      <c r="N378" s="6">
        <v>1</v>
      </c>
    </row>
    <row r="379" spans="1:14" x14ac:dyDescent="0.25">
      <c r="A379" s="4"/>
      <c r="B379" s="5">
        <v>0.70833333333333337</v>
      </c>
      <c r="C379" s="8">
        <v>2597</v>
      </c>
      <c r="D379" s="8">
        <v>1368.469970703125</v>
      </c>
      <c r="E379" s="8">
        <v>1245.3399658203125</v>
      </c>
      <c r="F379" s="8">
        <v>0</v>
      </c>
      <c r="G379" s="8">
        <v>601</v>
      </c>
      <c r="H379" s="8">
        <v>970.05975341796875</v>
      </c>
      <c r="I379" s="8">
        <v>81</v>
      </c>
      <c r="J379" s="8">
        <v>-1</v>
      </c>
      <c r="K379" s="8">
        <v>-250</v>
      </c>
      <c r="L379" s="7">
        <v>2494</v>
      </c>
      <c r="M379" s="6">
        <v>515</v>
      </c>
      <c r="N379" s="6">
        <v>1</v>
      </c>
    </row>
    <row r="380" spans="1:14" x14ac:dyDescent="0.25">
      <c r="A380" s="4"/>
      <c r="B380" s="5">
        <v>0.75</v>
      </c>
      <c r="C380" s="8">
        <v>2544</v>
      </c>
      <c r="D380" s="8">
        <v>1286.1800537109375</v>
      </c>
      <c r="E380" s="8">
        <v>1172.3599853515625</v>
      </c>
      <c r="F380" s="8">
        <v>0</v>
      </c>
      <c r="G380" s="8">
        <v>590</v>
      </c>
      <c r="H380" s="8">
        <v>974.00628662109375</v>
      </c>
      <c r="I380" s="8">
        <v>92</v>
      </c>
      <c r="J380" s="8">
        <v>0</v>
      </c>
      <c r="K380" s="8">
        <v>-250</v>
      </c>
      <c r="L380" s="7">
        <v>2502</v>
      </c>
      <c r="M380" s="6">
        <v>515</v>
      </c>
      <c r="N380" s="6">
        <v>1</v>
      </c>
    </row>
    <row r="381" spans="1:14" x14ac:dyDescent="0.25">
      <c r="A381" s="4"/>
      <c r="B381" s="5">
        <v>0.79166666666666663</v>
      </c>
      <c r="C381" s="8">
        <v>2550</v>
      </c>
      <c r="D381" s="8">
        <v>1297.8699951171875</v>
      </c>
      <c r="E381" s="8">
        <v>1186.949951171875</v>
      </c>
      <c r="F381" s="8">
        <v>0</v>
      </c>
      <c r="G381" s="8">
        <v>569</v>
      </c>
      <c r="H381" s="8">
        <v>991.0494384765625</v>
      </c>
      <c r="I381" s="8">
        <v>83</v>
      </c>
      <c r="J381" s="8">
        <v>0</v>
      </c>
      <c r="K381" s="8">
        <v>-250</v>
      </c>
      <c r="L381" s="7">
        <v>2522</v>
      </c>
      <c r="M381" s="6">
        <v>515</v>
      </c>
      <c r="N381" s="6">
        <v>1</v>
      </c>
    </row>
    <row r="382" spans="1:14" x14ac:dyDescent="0.25">
      <c r="A382" s="4"/>
      <c r="B382" s="5">
        <v>0.83333333333333337</v>
      </c>
      <c r="C382" s="8">
        <v>2671</v>
      </c>
      <c r="D382" s="8">
        <v>1268.239990234375</v>
      </c>
      <c r="E382" s="8">
        <v>1147.4599609375</v>
      </c>
      <c r="F382" s="8">
        <v>0</v>
      </c>
      <c r="G382" s="8">
        <v>591</v>
      </c>
      <c r="H382" s="8">
        <v>1010.960693359375</v>
      </c>
      <c r="I382" s="8">
        <v>91</v>
      </c>
      <c r="J382" s="8">
        <v>0</v>
      </c>
      <c r="K382" s="8">
        <v>-250</v>
      </c>
      <c r="L382" s="7">
        <v>2528</v>
      </c>
      <c r="M382" s="6">
        <v>515</v>
      </c>
      <c r="N382" s="6">
        <v>1</v>
      </c>
    </row>
    <row r="383" spans="1:14" x14ac:dyDescent="0.25">
      <c r="A383" s="4"/>
      <c r="B383" s="5">
        <v>0.875</v>
      </c>
      <c r="C383" s="8">
        <v>2645</v>
      </c>
      <c r="D383" s="8">
        <v>1286.1800537109375</v>
      </c>
      <c r="E383" s="8">
        <v>1177.2900390625</v>
      </c>
      <c r="F383" s="8">
        <v>7.7300000190734863</v>
      </c>
      <c r="G383" s="8">
        <v>581</v>
      </c>
      <c r="H383" s="8">
        <v>1002.50439453125</v>
      </c>
      <c r="I383" s="8">
        <v>67</v>
      </c>
      <c r="J383" s="8">
        <v>0</v>
      </c>
      <c r="K383" s="8">
        <v>-250</v>
      </c>
      <c r="L383" s="7">
        <v>2521</v>
      </c>
      <c r="M383" s="6">
        <v>515</v>
      </c>
      <c r="N383" s="6">
        <v>1</v>
      </c>
    </row>
    <row r="384" spans="1:14" x14ac:dyDescent="0.25">
      <c r="A384" s="4"/>
      <c r="B384" s="5">
        <v>0.91666666666666663</v>
      </c>
      <c r="C384" s="8">
        <v>2570</v>
      </c>
      <c r="D384" s="8">
        <v>1663.5799560546875</v>
      </c>
      <c r="E384" s="8">
        <v>398.010009765625</v>
      </c>
      <c r="F384" s="8">
        <v>1110.1199951171875</v>
      </c>
      <c r="G384" s="8">
        <v>574</v>
      </c>
      <c r="H384" s="8">
        <v>991.02154541015625</v>
      </c>
      <c r="I384" s="8">
        <v>63</v>
      </c>
      <c r="J384" s="8">
        <v>0</v>
      </c>
      <c r="K384" s="8">
        <v>378</v>
      </c>
      <c r="L384" s="7">
        <v>2759</v>
      </c>
      <c r="M384" s="6">
        <v>515</v>
      </c>
      <c r="N384" s="6">
        <v>1</v>
      </c>
    </row>
    <row r="385" spans="1:14" x14ac:dyDescent="0.25">
      <c r="A385" s="4"/>
      <c r="B385" s="5">
        <v>0.95833333333333337</v>
      </c>
      <c r="C385" s="8">
        <v>2684</v>
      </c>
      <c r="D385" s="8">
        <v>1388.9000244140625</v>
      </c>
      <c r="E385" s="8">
        <v>1077.02001953125</v>
      </c>
      <c r="F385" s="8">
        <v>0</v>
      </c>
      <c r="G385" s="8">
        <v>596</v>
      </c>
      <c r="H385" s="8">
        <v>997.51409912109375</v>
      </c>
      <c r="I385" s="8">
        <v>53</v>
      </c>
      <c r="J385" s="8">
        <v>0</v>
      </c>
      <c r="K385" s="8">
        <v>376</v>
      </c>
      <c r="L385" s="7">
        <v>2742</v>
      </c>
      <c r="M385" s="6">
        <v>515</v>
      </c>
      <c r="N385" s="6">
        <v>1</v>
      </c>
    </row>
    <row r="386" spans="1:14" x14ac:dyDescent="0.25">
      <c r="A386" s="4">
        <f t="shared" si="10"/>
        <v>44609</v>
      </c>
      <c r="B386" s="5">
        <v>0</v>
      </c>
      <c r="C386" s="8">
        <v>2669</v>
      </c>
      <c r="D386" s="8">
        <v>1341.68994140625</v>
      </c>
      <c r="E386" s="8">
        <v>1106.81005859375</v>
      </c>
      <c r="F386" s="8">
        <v>0</v>
      </c>
      <c r="G386" s="8">
        <v>567</v>
      </c>
      <c r="H386" s="8">
        <v>985.046630859375</v>
      </c>
      <c r="I386" s="8">
        <v>39</v>
      </c>
      <c r="J386" s="8">
        <v>0</v>
      </c>
      <c r="K386" s="8">
        <v>375</v>
      </c>
      <c r="L386" s="7">
        <v>2521</v>
      </c>
      <c r="M386" s="6">
        <v>515</v>
      </c>
      <c r="N386" s="6">
        <v>1</v>
      </c>
    </row>
    <row r="387" spans="1:14" x14ac:dyDescent="0.25">
      <c r="A387" s="4"/>
      <c r="B387" s="5">
        <v>4.1666666666666664E-2</v>
      </c>
      <c r="C387" s="8">
        <v>2625</v>
      </c>
      <c r="D387" s="8">
        <v>1322.77001953125</v>
      </c>
      <c r="E387" s="8">
        <v>1119.8499755859375</v>
      </c>
      <c r="F387" s="8">
        <v>0</v>
      </c>
      <c r="G387" s="8">
        <v>593</v>
      </c>
      <c r="H387" s="8">
        <v>1006</v>
      </c>
      <c r="I387" s="8">
        <v>42</v>
      </c>
      <c r="J387" s="8">
        <v>0</v>
      </c>
      <c r="K387" s="8">
        <v>388</v>
      </c>
      <c r="L387" s="6">
        <v>2635</v>
      </c>
      <c r="M387" s="6">
        <v>515</v>
      </c>
      <c r="N387" s="6">
        <v>1</v>
      </c>
    </row>
    <row r="388" spans="1:14" x14ac:dyDescent="0.25">
      <c r="A388" s="4"/>
      <c r="B388" s="5">
        <v>8.3333333333333329E-2</v>
      </c>
      <c r="C388" s="8">
        <v>2559</v>
      </c>
      <c r="D388" s="8">
        <v>1316.8299560546875</v>
      </c>
      <c r="E388" s="8">
        <v>1127.4000244140625</v>
      </c>
      <c r="F388" s="8">
        <v>1.3200000524520874</v>
      </c>
      <c r="G388" s="8">
        <v>564</v>
      </c>
      <c r="H388" s="8">
        <v>1007.949462890625</v>
      </c>
      <c r="I388" s="8">
        <v>45</v>
      </c>
      <c r="J388" s="8">
        <v>0</v>
      </c>
      <c r="K388" s="8">
        <v>378</v>
      </c>
      <c r="L388" s="6">
        <v>2637</v>
      </c>
      <c r="M388" s="6">
        <v>515</v>
      </c>
      <c r="N388" s="6">
        <v>1</v>
      </c>
    </row>
    <row r="389" spans="1:14" x14ac:dyDescent="0.25">
      <c r="A389" s="4"/>
      <c r="B389" s="5">
        <v>0.125</v>
      </c>
      <c r="C389" s="8">
        <v>2555</v>
      </c>
      <c r="D389" s="8">
        <v>1310.6300048828125</v>
      </c>
      <c r="E389" s="8">
        <v>1129.3199462890625</v>
      </c>
      <c r="F389" s="8">
        <v>0</v>
      </c>
      <c r="G389" s="8">
        <v>589</v>
      </c>
      <c r="H389" s="8">
        <v>983.03997802734375</v>
      </c>
      <c r="I389" s="8">
        <v>41</v>
      </c>
      <c r="J389" s="8">
        <v>0</v>
      </c>
      <c r="K389" s="8">
        <v>368</v>
      </c>
      <c r="L389" s="6">
        <v>2568</v>
      </c>
      <c r="M389" s="6">
        <v>515</v>
      </c>
      <c r="N389" s="6">
        <v>1</v>
      </c>
    </row>
    <row r="390" spans="1:14" x14ac:dyDescent="0.25">
      <c r="A390" s="4"/>
      <c r="B390" s="5">
        <v>0.16666666666666666</v>
      </c>
      <c r="C390" s="8">
        <v>2578</v>
      </c>
      <c r="D390" s="8">
        <v>1329.3599853515625</v>
      </c>
      <c r="E390" s="8">
        <v>1124.22998046875</v>
      </c>
      <c r="F390" s="8">
        <v>0</v>
      </c>
      <c r="G390" s="8">
        <v>604</v>
      </c>
      <c r="H390" s="8">
        <v>1003.9867553710938</v>
      </c>
      <c r="I390" s="8">
        <v>32</v>
      </c>
      <c r="J390" s="8">
        <v>0</v>
      </c>
      <c r="K390" s="8">
        <v>373</v>
      </c>
      <c r="L390" s="6">
        <v>2502</v>
      </c>
      <c r="M390" s="6">
        <v>515</v>
      </c>
      <c r="N390" s="6">
        <v>1</v>
      </c>
    </row>
    <row r="391" spans="1:14" x14ac:dyDescent="0.25">
      <c r="A391" s="4"/>
      <c r="B391" s="5">
        <v>0.20833333333333334</v>
      </c>
      <c r="C391" s="8">
        <v>2692</v>
      </c>
      <c r="D391" s="8">
        <v>1316.6600341796875</v>
      </c>
      <c r="E391" s="8">
        <v>1129.3199462890625</v>
      </c>
      <c r="F391" s="8">
        <v>0</v>
      </c>
      <c r="G391" s="8">
        <v>579</v>
      </c>
      <c r="H391" s="8">
        <v>972.0186767578125</v>
      </c>
      <c r="I391" s="8">
        <v>34</v>
      </c>
      <c r="J391" s="8">
        <v>0</v>
      </c>
      <c r="K391" s="8">
        <v>385</v>
      </c>
      <c r="L391" s="6">
        <v>2687</v>
      </c>
      <c r="M391" s="6">
        <v>515</v>
      </c>
      <c r="N391" s="6">
        <v>1</v>
      </c>
    </row>
    <row r="392" spans="1:14" x14ac:dyDescent="0.25">
      <c r="A392" s="4"/>
      <c r="B392" s="5">
        <v>0.25</v>
      </c>
      <c r="C392" s="8">
        <v>2616</v>
      </c>
      <c r="D392" s="8">
        <v>1335.1300048828125</v>
      </c>
      <c r="E392" s="8">
        <v>1148.1199951171875</v>
      </c>
      <c r="F392" s="8">
        <v>0</v>
      </c>
      <c r="G392" s="8">
        <v>586</v>
      </c>
      <c r="H392" s="8">
        <v>1005.9755249023438</v>
      </c>
      <c r="I392" s="8">
        <v>-9</v>
      </c>
      <c r="J392" s="8">
        <v>0</v>
      </c>
      <c r="K392" s="8">
        <v>150</v>
      </c>
      <c r="L392" s="6">
        <v>2637</v>
      </c>
      <c r="M392" s="6">
        <v>515</v>
      </c>
      <c r="N392" s="6">
        <v>1</v>
      </c>
    </row>
    <row r="393" spans="1:14" x14ac:dyDescent="0.25">
      <c r="A393" s="4"/>
      <c r="B393" s="5">
        <v>0.29166666666666669</v>
      </c>
      <c r="C393" s="8">
        <v>1773</v>
      </c>
      <c r="D393" s="8">
        <v>1028.3199462890625</v>
      </c>
      <c r="E393" s="8">
        <v>995.02001953125</v>
      </c>
      <c r="F393" s="8">
        <v>9.4200000762939453</v>
      </c>
      <c r="G393" s="8">
        <v>597</v>
      </c>
      <c r="H393" s="8">
        <v>-187.00358581542969</v>
      </c>
      <c r="I393" s="8">
        <v>-12</v>
      </c>
      <c r="J393" s="8">
        <v>0</v>
      </c>
      <c r="K393" s="8">
        <v>0</v>
      </c>
      <c r="L393" s="6">
        <v>1687</v>
      </c>
      <c r="M393" s="6">
        <v>267</v>
      </c>
      <c r="N393" s="6">
        <v>1</v>
      </c>
    </row>
    <row r="394" spans="1:14" x14ac:dyDescent="0.25">
      <c r="A394" s="4"/>
      <c r="B394" s="5">
        <v>0.33333333333333331</v>
      </c>
      <c r="C394" s="8">
        <v>1571</v>
      </c>
      <c r="D394" s="8">
        <v>778.15997314453125</v>
      </c>
      <c r="E394" s="8">
        <v>621.33001708984375</v>
      </c>
      <c r="F394" s="8">
        <v>2.5499999523162842</v>
      </c>
      <c r="G394" s="8">
        <v>597</v>
      </c>
      <c r="H394" s="8">
        <v>510.61102294921875</v>
      </c>
      <c r="I394" s="8">
        <v>-24</v>
      </c>
      <c r="J394" s="8">
        <v>0</v>
      </c>
      <c r="K394" s="8">
        <v>0</v>
      </c>
      <c r="L394" s="6">
        <v>1427</v>
      </c>
      <c r="M394" s="6">
        <v>267</v>
      </c>
      <c r="N394" s="6">
        <v>1</v>
      </c>
    </row>
    <row r="395" spans="1:14" x14ac:dyDescent="0.25">
      <c r="A395" s="4"/>
      <c r="B395" s="5">
        <v>0.375</v>
      </c>
      <c r="C395" s="8">
        <v>1591</v>
      </c>
      <c r="D395" s="8">
        <v>795.8699951171875</v>
      </c>
      <c r="E395" s="8">
        <v>581.5999755859375</v>
      </c>
      <c r="F395" s="8">
        <v>4.4899997711181641</v>
      </c>
      <c r="G395" s="8">
        <v>608</v>
      </c>
      <c r="H395" s="8">
        <v>595.98883056640625</v>
      </c>
      <c r="I395" s="8">
        <v>-24</v>
      </c>
      <c r="J395" s="8">
        <v>0</v>
      </c>
      <c r="K395" s="8">
        <v>0</v>
      </c>
      <c r="L395" s="6">
        <v>1425</v>
      </c>
      <c r="M395" s="6">
        <v>267</v>
      </c>
      <c r="N395" s="6">
        <v>1</v>
      </c>
    </row>
    <row r="396" spans="1:14" x14ac:dyDescent="0.25">
      <c r="A396" s="4"/>
      <c r="B396" s="5">
        <v>0.41666666666666669</v>
      </c>
      <c r="C396" s="8">
        <v>1613</v>
      </c>
      <c r="D396" s="8">
        <v>798.3699951171875</v>
      </c>
      <c r="E396" s="8">
        <v>589.79998779296875</v>
      </c>
      <c r="F396" s="8">
        <v>11.75</v>
      </c>
      <c r="G396" s="8">
        <v>561</v>
      </c>
      <c r="H396" s="8">
        <v>552</v>
      </c>
      <c r="I396" s="8">
        <v>3</v>
      </c>
      <c r="J396" s="8">
        <v>0</v>
      </c>
      <c r="K396" s="8">
        <v>0</v>
      </c>
      <c r="L396" s="6">
        <v>1419</v>
      </c>
      <c r="M396" s="6">
        <v>267</v>
      </c>
      <c r="N396" s="6">
        <v>1</v>
      </c>
    </row>
    <row r="397" spans="1:14" x14ac:dyDescent="0.25">
      <c r="A397" s="4"/>
      <c r="B397" s="5">
        <v>0.45833333333333331</v>
      </c>
      <c r="C397" s="8">
        <v>1960</v>
      </c>
      <c r="D397" s="8">
        <v>664.46002197265625</v>
      </c>
      <c r="E397" s="8">
        <v>520.280029296875</v>
      </c>
      <c r="F397" s="8">
        <v>0</v>
      </c>
      <c r="G397" s="8">
        <v>596</v>
      </c>
      <c r="H397" s="8">
        <v>657</v>
      </c>
      <c r="I397" s="8">
        <v>-9</v>
      </c>
      <c r="J397" s="8">
        <v>408</v>
      </c>
      <c r="K397" s="8">
        <v>0</v>
      </c>
      <c r="L397" s="6">
        <v>1869</v>
      </c>
      <c r="M397" s="6">
        <v>353</v>
      </c>
      <c r="N397" s="6">
        <v>1</v>
      </c>
    </row>
    <row r="398" spans="1:14" x14ac:dyDescent="0.25">
      <c r="A398" s="4"/>
      <c r="B398" s="5">
        <v>0.5</v>
      </c>
      <c r="C398" s="8">
        <v>1918</v>
      </c>
      <c r="D398" s="8">
        <v>892.83001708984375</v>
      </c>
      <c r="E398" s="8">
        <v>941.6300048828125</v>
      </c>
      <c r="F398" s="8">
        <v>0</v>
      </c>
      <c r="G398" s="8">
        <v>596</v>
      </c>
      <c r="H398" s="8">
        <v>988.03173828125</v>
      </c>
      <c r="I398" s="8">
        <v>0</v>
      </c>
      <c r="J398" s="8">
        <v>391</v>
      </c>
      <c r="K398" s="8">
        <v>0</v>
      </c>
      <c r="L398" s="6">
        <v>1860</v>
      </c>
      <c r="M398" s="6">
        <v>353</v>
      </c>
      <c r="N398" s="6">
        <v>1</v>
      </c>
    </row>
    <row r="399" spans="1:14" x14ac:dyDescent="0.25">
      <c r="A399" s="4"/>
      <c r="B399" s="5">
        <v>0.54166666666666663</v>
      </c>
      <c r="C399" s="8">
        <v>1928</v>
      </c>
      <c r="D399" s="8">
        <v>904.46002197265625</v>
      </c>
      <c r="E399" s="8">
        <v>951.03997802734375</v>
      </c>
      <c r="F399" s="8">
        <v>0</v>
      </c>
      <c r="G399" s="8">
        <v>588</v>
      </c>
      <c r="H399" s="8">
        <v>979.97991943359375</v>
      </c>
      <c r="I399" s="8">
        <v>-2</v>
      </c>
      <c r="J399" s="8">
        <v>398</v>
      </c>
      <c r="K399" s="8">
        <v>-1</v>
      </c>
      <c r="L399" s="6">
        <v>1842</v>
      </c>
      <c r="M399" s="6">
        <v>353</v>
      </c>
      <c r="N399" s="6">
        <v>1</v>
      </c>
    </row>
    <row r="400" spans="1:14" x14ac:dyDescent="0.25">
      <c r="A400" s="4"/>
      <c r="B400" s="5">
        <v>0.58333333333333337</v>
      </c>
      <c r="C400" s="8">
        <v>1887</v>
      </c>
      <c r="D400" s="8">
        <v>893.33001708984375</v>
      </c>
      <c r="E400" s="8">
        <v>925.92999267578125</v>
      </c>
      <c r="F400" s="8">
        <v>0</v>
      </c>
      <c r="G400" s="8">
        <v>576</v>
      </c>
      <c r="H400" s="8">
        <v>1345.0406494140625</v>
      </c>
      <c r="I400" s="8">
        <v>0</v>
      </c>
      <c r="J400" s="8">
        <v>404</v>
      </c>
      <c r="K400" s="8">
        <v>0</v>
      </c>
      <c r="L400" s="6">
        <v>1874</v>
      </c>
      <c r="M400" s="6">
        <v>353</v>
      </c>
      <c r="N400" s="6">
        <v>1</v>
      </c>
    </row>
    <row r="401" spans="1:14" x14ac:dyDescent="0.25">
      <c r="A401" s="4"/>
      <c r="B401" s="5">
        <v>0.625</v>
      </c>
      <c r="C401" s="8">
        <v>1914</v>
      </c>
      <c r="D401" s="8">
        <v>913.66998291015625</v>
      </c>
      <c r="E401" s="8">
        <v>948.55999755859375</v>
      </c>
      <c r="F401" s="8">
        <v>0</v>
      </c>
      <c r="G401" s="8">
        <v>580</v>
      </c>
      <c r="H401" s="8">
        <v>804.50042724609375</v>
      </c>
      <c r="I401" s="8">
        <v>1</v>
      </c>
      <c r="J401" s="8">
        <v>391</v>
      </c>
      <c r="K401" s="8">
        <v>-2</v>
      </c>
      <c r="L401" s="6">
        <v>1857</v>
      </c>
      <c r="M401" s="6">
        <v>353</v>
      </c>
      <c r="N401" s="6">
        <v>1</v>
      </c>
    </row>
    <row r="402" spans="1:14" x14ac:dyDescent="0.25">
      <c r="A402" s="4"/>
      <c r="B402" s="5">
        <v>0.66666666666666663</v>
      </c>
      <c r="C402" s="8">
        <v>2035</v>
      </c>
      <c r="D402" s="8">
        <v>902.010009765625</v>
      </c>
      <c r="E402" s="8">
        <v>921.6500244140625</v>
      </c>
      <c r="F402" s="8">
        <v>0</v>
      </c>
      <c r="G402" s="8">
        <v>598</v>
      </c>
      <c r="H402" s="8">
        <v>770.924072265625</v>
      </c>
      <c r="I402" s="8">
        <v>1</v>
      </c>
      <c r="J402" s="8">
        <v>387</v>
      </c>
      <c r="K402" s="8">
        <v>-1</v>
      </c>
      <c r="L402" s="6">
        <v>1839</v>
      </c>
      <c r="M402" s="6">
        <v>353</v>
      </c>
      <c r="N402" s="6">
        <v>1</v>
      </c>
    </row>
    <row r="403" spans="1:14" x14ac:dyDescent="0.25">
      <c r="A403" s="4"/>
      <c r="B403" s="5">
        <v>0.70833333333333337</v>
      </c>
      <c r="C403" s="8">
        <v>2039</v>
      </c>
      <c r="D403" s="8">
        <v>922.44000244140625</v>
      </c>
      <c r="E403" s="8">
        <v>919.55999755859375</v>
      </c>
      <c r="F403" s="8">
        <v>0</v>
      </c>
      <c r="G403" s="8">
        <v>598</v>
      </c>
      <c r="H403" s="8">
        <v>967.9404296875</v>
      </c>
      <c r="I403" s="8">
        <v>-14</v>
      </c>
      <c r="J403" s="8">
        <v>386</v>
      </c>
      <c r="K403" s="8">
        <v>-1</v>
      </c>
      <c r="L403" s="6">
        <v>1815</v>
      </c>
      <c r="M403" s="6">
        <v>353</v>
      </c>
      <c r="N403" s="6">
        <v>1</v>
      </c>
    </row>
    <row r="404" spans="1:14" x14ac:dyDescent="0.25">
      <c r="A404" s="4"/>
      <c r="B404" s="5">
        <v>0.75</v>
      </c>
      <c r="C404" s="8">
        <v>1560</v>
      </c>
      <c r="D404" s="8">
        <v>789.27001953125</v>
      </c>
      <c r="E404" s="8">
        <v>836.83001708984375</v>
      </c>
      <c r="F404" s="8">
        <v>0</v>
      </c>
      <c r="G404" s="8">
        <v>580</v>
      </c>
      <c r="H404" s="8">
        <v>885.749267578125</v>
      </c>
      <c r="I404" s="8">
        <v>-13</v>
      </c>
      <c r="J404" s="8">
        <v>-1</v>
      </c>
      <c r="K404" s="8">
        <v>-1</v>
      </c>
      <c r="L404" s="6">
        <v>1418</v>
      </c>
      <c r="M404" s="6">
        <v>353</v>
      </c>
      <c r="N404" s="6">
        <v>1</v>
      </c>
    </row>
    <row r="405" spans="1:14" x14ac:dyDescent="0.25">
      <c r="A405" s="4"/>
      <c r="B405" s="5">
        <v>0.79166666666666663</v>
      </c>
      <c r="C405" s="8">
        <v>1580</v>
      </c>
      <c r="D405" s="8">
        <v>702.239990234375</v>
      </c>
      <c r="E405" s="8">
        <v>727.32000732421875</v>
      </c>
      <c r="F405" s="8">
        <v>0</v>
      </c>
      <c r="G405" s="8">
        <v>595</v>
      </c>
      <c r="H405" s="8">
        <v>844</v>
      </c>
      <c r="I405" s="8">
        <v>11</v>
      </c>
      <c r="J405" s="8">
        <v>0</v>
      </c>
      <c r="K405" s="8">
        <v>0</v>
      </c>
      <c r="L405" s="6">
        <v>1423</v>
      </c>
      <c r="M405" s="6">
        <v>353</v>
      </c>
      <c r="N405" s="6">
        <v>1</v>
      </c>
    </row>
    <row r="406" spans="1:14" x14ac:dyDescent="0.25">
      <c r="A406" s="4"/>
      <c r="B406" s="5">
        <v>0.83333333333333337</v>
      </c>
      <c r="C406" s="8">
        <v>1620</v>
      </c>
      <c r="D406" s="8">
        <v>680.739990234375</v>
      </c>
      <c r="E406" s="8">
        <v>742.66998291015625</v>
      </c>
      <c r="F406" s="8">
        <v>2.369999885559082</v>
      </c>
      <c r="G406" s="8">
        <v>585</v>
      </c>
      <c r="H406" s="8">
        <v>991.9580078125</v>
      </c>
      <c r="I406" s="8">
        <v>0</v>
      </c>
      <c r="J406" s="8">
        <v>0</v>
      </c>
      <c r="K406" s="8">
        <v>-1</v>
      </c>
      <c r="L406" s="6">
        <v>1411</v>
      </c>
      <c r="M406" s="6">
        <v>353</v>
      </c>
      <c r="N406" s="6">
        <v>1</v>
      </c>
    </row>
    <row r="407" spans="1:14" x14ac:dyDescent="0.25">
      <c r="A407" s="4"/>
      <c r="B407" s="5">
        <v>0.875</v>
      </c>
      <c r="C407" s="8">
        <v>1629</v>
      </c>
      <c r="D407" s="8">
        <v>706.760009765625</v>
      </c>
      <c r="E407" s="8">
        <v>736.95001220703125</v>
      </c>
      <c r="F407" s="8">
        <v>0</v>
      </c>
      <c r="G407" s="8">
        <v>578</v>
      </c>
      <c r="H407" s="8">
        <v>1081.9876708984375</v>
      </c>
      <c r="I407" s="8">
        <v>2</v>
      </c>
      <c r="J407" s="8">
        <v>0</v>
      </c>
      <c r="K407" s="8">
        <v>-1</v>
      </c>
      <c r="L407" s="6">
        <v>1430</v>
      </c>
      <c r="M407" s="6">
        <v>353</v>
      </c>
      <c r="N407" s="6">
        <v>1</v>
      </c>
    </row>
    <row r="408" spans="1:14" x14ac:dyDescent="0.25">
      <c r="A408" s="4"/>
      <c r="B408" s="5">
        <v>0.91666666666666663</v>
      </c>
      <c r="C408" s="8">
        <v>1604</v>
      </c>
      <c r="D408" s="8">
        <v>873.3699951171875</v>
      </c>
      <c r="E408" s="8">
        <v>587.20001220703125</v>
      </c>
      <c r="F408" s="8">
        <v>0</v>
      </c>
      <c r="G408" s="8">
        <v>581</v>
      </c>
      <c r="H408" s="8">
        <v>896.0015869140625</v>
      </c>
      <c r="I408" s="8">
        <v>-17</v>
      </c>
      <c r="J408" s="8">
        <v>0</v>
      </c>
      <c r="K408" s="8">
        <v>-1</v>
      </c>
      <c r="L408" s="6">
        <v>1425</v>
      </c>
      <c r="M408" s="6">
        <v>353</v>
      </c>
      <c r="N408" s="6">
        <v>1</v>
      </c>
    </row>
    <row r="409" spans="1:14" x14ac:dyDescent="0.25">
      <c r="A409" s="4"/>
      <c r="B409" s="5">
        <v>0.95833333333333337</v>
      </c>
      <c r="C409" s="8">
        <v>1717</v>
      </c>
      <c r="D409" s="8">
        <v>831.5999755859375</v>
      </c>
      <c r="E409" s="8">
        <v>573.9000244140625</v>
      </c>
      <c r="F409" s="8">
        <v>0</v>
      </c>
      <c r="G409" s="8">
        <v>589</v>
      </c>
      <c r="H409" s="8">
        <v>526</v>
      </c>
      <c r="I409" s="8">
        <v>-14</v>
      </c>
      <c r="J409" s="8">
        <v>0</v>
      </c>
      <c r="K409" s="8">
        <v>1</v>
      </c>
      <c r="L409" s="6">
        <v>1420</v>
      </c>
      <c r="M409" s="6">
        <v>353</v>
      </c>
      <c r="N409" s="6">
        <v>1</v>
      </c>
    </row>
    <row r="410" spans="1:14" x14ac:dyDescent="0.25">
      <c r="A410" s="4">
        <f t="shared" ref="A410:A458" si="11">A386+1</f>
        <v>44610</v>
      </c>
      <c r="B410" s="5">
        <v>0</v>
      </c>
      <c r="C410" s="8">
        <v>1600</v>
      </c>
      <c r="D410" s="8">
        <v>868.09002685546875</v>
      </c>
      <c r="E410" s="8">
        <v>541.55999755859375</v>
      </c>
      <c r="F410" s="8">
        <v>0</v>
      </c>
      <c r="G410" s="8">
        <v>582</v>
      </c>
      <c r="H410" s="8">
        <v>671.6658935546875</v>
      </c>
      <c r="I410" s="8">
        <v>-8</v>
      </c>
      <c r="J410" s="8">
        <v>0</v>
      </c>
      <c r="K410" s="8">
        <v>0</v>
      </c>
      <c r="L410" s="6">
        <v>1418</v>
      </c>
      <c r="M410" s="6">
        <v>353</v>
      </c>
      <c r="N410" s="6">
        <v>1</v>
      </c>
    </row>
    <row r="411" spans="1:14" x14ac:dyDescent="0.25">
      <c r="A411" s="4"/>
      <c r="B411" s="5">
        <v>4.1666666666666664E-2</v>
      </c>
      <c r="C411" s="8">
        <v>2054</v>
      </c>
      <c r="D411" s="8">
        <v>944.5999755859375</v>
      </c>
      <c r="E411" s="8">
        <v>613.1199951171875</v>
      </c>
      <c r="F411" s="8">
        <v>0</v>
      </c>
      <c r="G411" s="8">
        <v>608</v>
      </c>
      <c r="H411" s="8">
        <v>818</v>
      </c>
      <c r="I411" s="8">
        <v>-7</v>
      </c>
      <c r="J411" s="8">
        <v>397</v>
      </c>
      <c r="K411" s="8">
        <v>0</v>
      </c>
      <c r="L411" s="6">
        <v>1835</v>
      </c>
      <c r="M411" s="6">
        <v>353</v>
      </c>
      <c r="N411" s="6">
        <v>1</v>
      </c>
    </row>
    <row r="412" spans="1:14" x14ac:dyDescent="0.25">
      <c r="A412" s="4"/>
      <c r="B412" s="5">
        <v>8.3333333333333329E-2</v>
      </c>
      <c r="C412" s="8">
        <v>1947</v>
      </c>
      <c r="D412" s="8">
        <v>1097.699951171875</v>
      </c>
      <c r="E412" s="8">
        <v>706.71002197265625</v>
      </c>
      <c r="F412" s="8">
        <v>0</v>
      </c>
      <c r="G412" s="8">
        <v>619</v>
      </c>
      <c r="H412" s="8">
        <v>631.93402099609375</v>
      </c>
      <c r="I412" s="8">
        <v>-9</v>
      </c>
      <c r="J412" s="8">
        <v>393</v>
      </c>
      <c r="K412" s="8">
        <v>1</v>
      </c>
      <c r="L412" s="6">
        <v>1820</v>
      </c>
      <c r="M412" s="6">
        <v>353</v>
      </c>
      <c r="N412" s="6">
        <v>1</v>
      </c>
    </row>
    <row r="413" spans="1:14" x14ac:dyDescent="0.25">
      <c r="A413" s="4"/>
      <c r="B413" s="5">
        <v>0.125</v>
      </c>
      <c r="C413" s="8">
        <v>1948</v>
      </c>
      <c r="D413" s="8">
        <v>1107.4200439453125</v>
      </c>
      <c r="E413" s="8">
        <v>701.27001953125</v>
      </c>
      <c r="F413" s="8">
        <v>0</v>
      </c>
      <c r="G413" s="8">
        <v>590</v>
      </c>
      <c r="H413" s="8">
        <v>785</v>
      </c>
      <c r="I413" s="8">
        <v>-16</v>
      </c>
      <c r="J413" s="8">
        <v>406</v>
      </c>
      <c r="K413" s="8">
        <v>0</v>
      </c>
      <c r="L413" s="6">
        <v>1839</v>
      </c>
      <c r="M413" s="6">
        <v>353</v>
      </c>
      <c r="N413" s="6">
        <v>1</v>
      </c>
    </row>
    <row r="414" spans="1:14" x14ac:dyDescent="0.25">
      <c r="A414" s="4"/>
      <c r="B414" s="5">
        <v>0.16666666666666666</v>
      </c>
      <c r="C414" s="8">
        <v>1900</v>
      </c>
      <c r="D414" s="8">
        <v>1119.31005859375</v>
      </c>
      <c r="E414" s="8">
        <v>701.27001953125</v>
      </c>
      <c r="F414" s="8">
        <v>0</v>
      </c>
      <c r="G414" s="8">
        <v>579</v>
      </c>
      <c r="H414" s="8">
        <v>640.9971923828125</v>
      </c>
      <c r="I414" s="8">
        <v>-15</v>
      </c>
      <c r="J414" s="8">
        <v>389</v>
      </c>
      <c r="K414" s="8">
        <v>0</v>
      </c>
      <c r="L414" s="6">
        <v>1827</v>
      </c>
      <c r="M414" s="6">
        <v>353</v>
      </c>
      <c r="N414" s="6">
        <v>1</v>
      </c>
    </row>
    <row r="415" spans="1:14" x14ac:dyDescent="0.25">
      <c r="A415" s="4"/>
      <c r="B415" s="5">
        <v>0.20833333333333334</v>
      </c>
      <c r="C415" s="8">
        <v>1911</v>
      </c>
      <c r="D415" s="8">
        <v>1106.2099609375</v>
      </c>
      <c r="E415" s="8">
        <v>695.9000244140625</v>
      </c>
      <c r="F415" s="8">
        <v>0</v>
      </c>
      <c r="G415" s="8">
        <v>630</v>
      </c>
      <c r="H415" s="8">
        <v>819.75213623046875</v>
      </c>
      <c r="I415" s="8">
        <v>-15</v>
      </c>
      <c r="J415" s="8">
        <v>409</v>
      </c>
      <c r="K415" s="8">
        <v>1</v>
      </c>
      <c r="L415" s="6">
        <v>1854</v>
      </c>
      <c r="M415" s="6">
        <v>353</v>
      </c>
      <c r="N415" s="6">
        <v>1</v>
      </c>
    </row>
    <row r="416" spans="1:14" x14ac:dyDescent="0.25">
      <c r="A416" s="4"/>
      <c r="B416" s="5">
        <v>0.25</v>
      </c>
      <c r="C416" s="8">
        <v>1944</v>
      </c>
      <c r="D416" s="8">
        <v>1033.06005859375</v>
      </c>
      <c r="E416" s="8">
        <v>1014.219970703125</v>
      </c>
      <c r="F416" s="8">
        <v>0</v>
      </c>
      <c r="G416" s="8">
        <v>619</v>
      </c>
      <c r="H416" s="8">
        <v>800.99835205078125</v>
      </c>
      <c r="I416" s="8">
        <v>-26</v>
      </c>
      <c r="J416" s="8">
        <v>394</v>
      </c>
      <c r="K416" s="8">
        <v>0</v>
      </c>
      <c r="L416" s="6">
        <v>1833</v>
      </c>
      <c r="M416" s="6">
        <v>353</v>
      </c>
      <c r="N416" s="6">
        <v>1</v>
      </c>
    </row>
    <row r="417" spans="1:14" x14ac:dyDescent="0.25">
      <c r="A417" s="4"/>
      <c r="B417" s="5">
        <v>0.29166666666666669</v>
      </c>
      <c r="C417" s="8">
        <v>1901</v>
      </c>
      <c r="D417" s="8">
        <v>922.95001220703125</v>
      </c>
      <c r="E417" s="8">
        <v>870.71002197265625</v>
      </c>
      <c r="F417" s="8">
        <v>0</v>
      </c>
      <c r="G417" s="8">
        <v>626</v>
      </c>
      <c r="H417" s="8">
        <v>823.92645263671875</v>
      </c>
      <c r="I417" s="8">
        <v>-33</v>
      </c>
      <c r="J417" s="8">
        <v>401</v>
      </c>
      <c r="K417" s="8">
        <v>0</v>
      </c>
      <c r="L417" s="6">
        <v>1987</v>
      </c>
      <c r="M417" s="6">
        <v>373</v>
      </c>
      <c r="N417" s="6">
        <v>1</v>
      </c>
    </row>
    <row r="418" spans="1:14" x14ac:dyDescent="0.25">
      <c r="A418" s="4"/>
      <c r="B418" s="5">
        <v>0.33333333333333331</v>
      </c>
      <c r="C418" s="8">
        <v>1940</v>
      </c>
      <c r="D418" s="8">
        <v>901.6199951171875</v>
      </c>
      <c r="E418" s="8">
        <v>884.58001708984375</v>
      </c>
      <c r="F418" s="8">
        <v>2.0699999332427979</v>
      </c>
      <c r="G418" s="8">
        <v>589</v>
      </c>
      <c r="H418" s="8">
        <v>485.64755249023438</v>
      </c>
      <c r="I418" s="8">
        <v>-9</v>
      </c>
      <c r="J418" s="8">
        <v>400</v>
      </c>
      <c r="K418" s="8">
        <v>1</v>
      </c>
      <c r="L418" s="6">
        <v>2054</v>
      </c>
      <c r="M418" s="6">
        <v>373</v>
      </c>
      <c r="N418" s="6">
        <v>1</v>
      </c>
    </row>
    <row r="419" spans="1:14" x14ac:dyDescent="0.25">
      <c r="A419" s="4"/>
      <c r="B419" s="5">
        <v>0.375</v>
      </c>
      <c r="C419" s="8">
        <v>1928</v>
      </c>
      <c r="D419" s="8">
        <v>919.969970703125</v>
      </c>
      <c r="E419" s="8">
        <v>846.82000732421875</v>
      </c>
      <c r="F419" s="8">
        <v>0</v>
      </c>
      <c r="G419" s="8">
        <v>581</v>
      </c>
      <c r="H419" s="8">
        <v>1026</v>
      </c>
      <c r="I419" s="8">
        <v>-16</v>
      </c>
      <c r="J419" s="8">
        <v>405</v>
      </c>
      <c r="K419" s="8">
        <v>-1</v>
      </c>
      <c r="L419" s="6">
        <v>1942</v>
      </c>
      <c r="M419" s="6">
        <v>373</v>
      </c>
      <c r="N419" s="6">
        <v>1</v>
      </c>
    </row>
    <row r="420" spans="1:14" x14ac:dyDescent="0.25">
      <c r="A420" s="4"/>
      <c r="B420" s="5">
        <v>0.41666666666666669</v>
      </c>
      <c r="C420" s="8">
        <v>1951</v>
      </c>
      <c r="D420" s="8">
        <v>776.19000244140625</v>
      </c>
      <c r="E420" s="8">
        <v>701.8699951171875</v>
      </c>
      <c r="F420" s="8">
        <v>10.380000114440918</v>
      </c>
      <c r="G420" s="8">
        <v>627</v>
      </c>
      <c r="H420" s="8">
        <v>1212.792724609375</v>
      </c>
      <c r="I420" s="8">
        <v>-23</v>
      </c>
      <c r="J420" s="8">
        <v>397</v>
      </c>
      <c r="K420" s="8">
        <v>-2</v>
      </c>
      <c r="L420" s="6">
        <v>1903</v>
      </c>
      <c r="M420" s="6">
        <v>373</v>
      </c>
      <c r="N420" s="6">
        <v>1</v>
      </c>
    </row>
    <row r="421" spans="1:14" x14ac:dyDescent="0.25">
      <c r="A421" s="4"/>
      <c r="B421" s="5">
        <v>0.45833333333333331</v>
      </c>
      <c r="C421" s="8">
        <v>1897</v>
      </c>
      <c r="D421" s="8">
        <v>839.28997802734375</v>
      </c>
      <c r="E421" s="8">
        <v>838.92999267578125</v>
      </c>
      <c r="F421" s="8">
        <v>11.479999542236328</v>
      </c>
      <c r="G421" s="8">
        <v>583</v>
      </c>
      <c r="H421" s="8">
        <v>991.97833251953125</v>
      </c>
      <c r="I421" s="8">
        <v>-24</v>
      </c>
      <c r="J421" s="8">
        <v>409</v>
      </c>
      <c r="K421" s="8">
        <v>-1</v>
      </c>
      <c r="L421" s="6">
        <v>2031</v>
      </c>
      <c r="M421" s="6">
        <v>373</v>
      </c>
      <c r="N421" s="6">
        <v>1</v>
      </c>
    </row>
    <row r="422" spans="1:14" x14ac:dyDescent="0.25">
      <c r="A422" s="4"/>
      <c r="B422" s="5">
        <v>0.5</v>
      </c>
      <c r="C422" s="8">
        <v>1885</v>
      </c>
      <c r="D422" s="8">
        <v>1291.9100341796875</v>
      </c>
      <c r="E422" s="8">
        <v>795.8699951171875</v>
      </c>
      <c r="F422" s="8">
        <v>0</v>
      </c>
      <c r="G422" s="8">
        <v>604</v>
      </c>
      <c r="H422" s="8">
        <v>960.912353515625</v>
      </c>
      <c r="I422" s="8">
        <v>-19</v>
      </c>
      <c r="J422" s="8">
        <v>409</v>
      </c>
      <c r="K422" s="8">
        <v>-2</v>
      </c>
      <c r="L422" s="6">
        <v>1924</v>
      </c>
      <c r="M422" s="6">
        <v>373</v>
      </c>
      <c r="N422" s="6">
        <v>1</v>
      </c>
    </row>
    <row r="423" spans="1:14" x14ac:dyDescent="0.25">
      <c r="A423" s="4"/>
      <c r="B423" s="5">
        <v>0.54166666666666663</v>
      </c>
      <c r="C423" s="8">
        <v>2223</v>
      </c>
      <c r="D423" s="8">
        <v>1196.9100341796875</v>
      </c>
      <c r="E423" s="8">
        <v>780.34002685546875</v>
      </c>
      <c r="F423" s="8">
        <v>0</v>
      </c>
      <c r="G423" s="8" t="s">
        <v>4</v>
      </c>
      <c r="H423" s="8">
        <v>910.095947265625</v>
      </c>
      <c r="I423" s="8">
        <v>-23</v>
      </c>
      <c r="J423" s="8">
        <v>388</v>
      </c>
      <c r="K423" s="8">
        <v>389</v>
      </c>
      <c r="L423" s="6">
        <v>2256</v>
      </c>
      <c r="M423" s="6">
        <v>373</v>
      </c>
      <c r="N423" s="6">
        <v>1</v>
      </c>
    </row>
    <row r="424" spans="1:14" x14ac:dyDescent="0.25">
      <c r="A424" s="4"/>
      <c r="B424" s="5">
        <v>0.58333333333333337</v>
      </c>
      <c r="C424" s="8">
        <v>2328</v>
      </c>
      <c r="D424" s="8">
        <v>1268.239990234375</v>
      </c>
      <c r="E424" s="8">
        <v>839.030029296875</v>
      </c>
      <c r="F424" s="8">
        <v>12.739999771118164</v>
      </c>
      <c r="G424" s="8" t="s">
        <v>4</v>
      </c>
      <c r="H424" s="8">
        <v>998.9334716796875</v>
      </c>
      <c r="I424" s="8">
        <v>-24</v>
      </c>
      <c r="J424" s="8">
        <v>388</v>
      </c>
      <c r="K424" s="8">
        <v>392</v>
      </c>
      <c r="L424" s="6">
        <v>2207</v>
      </c>
      <c r="M424" s="6">
        <v>373</v>
      </c>
      <c r="N424" s="6">
        <v>1</v>
      </c>
    </row>
    <row r="425" spans="1:14" x14ac:dyDescent="0.25">
      <c r="A425" s="4"/>
      <c r="B425" s="5">
        <v>0.625</v>
      </c>
      <c r="C425" s="8">
        <v>2223</v>
      </c>
      <c r="D425" s="8">
        <v>1552.6199951171875</v>
      </c>
      <c r="E425" s="8">
        <v>1462.4200439453125</v>
      </c>
      <c r="F425" s="8">
        <v>980.65997314453125</v>
      </c>
      <c r="G425" s="8" t="s">
        <v>4</v>
      </c>
      <c r="H425" s="8">
        <v>1015.9639892578125</v>
      </c>
      <c r="I425" s="8">
        <v>-19</v>
      </c>
      <c r="J425" s="8">
        <v>398</v>
      </c>
      <c r="K425" s="8">
        <v>402</v>
      </c>
      <c r="L425" s="6">
        <v>2232</v>
      </c>
      <c r="M425" s="6">
        <v>373</v>
      </c>
      <c r="N425" s="6">
        <v>1</v>
      </c>
    </row>
    <row r="426" spans="1:14" x14ac:dyDescent="0.25">
      <c r="A426" s="4"/>
      <c r="B426" s="5">
        <v>0.66666666666666663</v>
      </c>
      <c r="C426" s="8">
        <v>2219</v>
      </c>
      <c r="D426" s="8">
        <v>1147.4599609375</v>
      </c>
      <c r="E426" s="8">
        <v>1048.6700439453125</v>
      </c>
      <c r="F426" s="8">
        <v>0</v>
      </c>
      <c r="G426" s="8" t="s">
        <v>4</v>
      </c>
      <c r="H426" s="8">
        <v>1150.043701171875</v>
      </c>
      <c r="I426" s="8">
        <v>-20</v>
      </c>
      <c r="J426" s="8">
        <v>411</v>
      </c>
      <c r="K426" s="8">
        <v>390</v>
      </c>
      <c r="L426" s="6">
        <v>2206</v>
      </c>
      <c r="M426" s="6">
        <v>373</v>
      </c>
      <c r="N426" s="6">
        <v>1</v>
      </c>
    </row>
    <row r="427" spans="1:14" x14ac:dyDescent="0.25">
      <c r="A427" s="4"/>
      <c r="B427" s="5">
        <v>0.70833333333333337</v>
      </c>
      <c r="C427" s="8">
        <v>2228</v>
      </c>
      <c r="D427" s="8">
        <v>1115.4599609375</v>
      </c>
      <c r="E427" s="8">
        <v>1032.449951171875</v>
      </c>
      <c r="F427" s="8">
        <v>0</v>
      </c>
      <c r="G427" s="8" t="s">
        <v>4</v>
      </c>
      <c r="H427" s="8">
        <v>1348.126220703125</v>
      </c>
      <c r="I427" s="8">
        <v>-33</v>
      </c>
      <c r="J427" s="8">
        <v>389</v>
      </c>
      <c r="K427" s="8">
        <v>393</v>
      </c>
      <c r="L427" s="6">
        <v>2326</v>
      </c>
      <c r="M427" s="6">
        <v>373</v>
      </c>
      <c r="N427" s="6">
        <v>1</v>
      </c>
    </row>
    <row r="428" spans="1:14" x14ac:dyDescent="0.25">
      <c r="A428" s="4"/>
      <c r="B428" s="5">
        <v>0.75</v>
      </c>
      <c r="C428" s="8">
        <v>1913</v>
      </c>
      <c r="D428" s="8">
        <v>967.3499755859375</v>
      </c>
      <c r="E428" s="8">
        <v>922.3699951171875</v>
      </c>
      <c r="F428" s="8">
        <v>0</v>
      </c>
      <c r="G428" s="8">
        <v>602</v>
      </c>
      <c r="H428" s="8">
        <v>1359.332275390625</v>
      </c>
      <c r="I428" s="8">
        <v>-21</v>
      </c>
      <c r="J428" s="8">
        <v>402</v>
      </c>
      <c r="K428" s="8">
        <v>-1</v>
      </c>
      <c r="L428" s="6">
        <v>1904</v>
      </c>
      <c r="M428" s="6">
        <v>430</v>
      </c>
      <c r="N428" s="6">
        <v>1</v>
      </c>
    </row>
    <row r="429" spans="1:14" x14ac:dyDescent="0.25">
      <c r="A429" s="4"/>
      <c r="B429" s="5">
        <v>0.79166666666666663</v>
      </c>
      <c r="C429" s="8">
        <v>1900</v>
      </c>
      <c r="D429" s="8">
        <v>919.96002197265625</v>
      </c>
      <c r="E429" s="8">
        <v>881.8499755859375</v>
      </c>
      <c r="F429" s="8">
        <v>0</v>
      </c>
      <c r="G429" s="8">
        <v>596</v>
      </c>
      <c r="H429" s="8">
        <v>1102.0516357421875</v>
      </c>
      <c r="I429" s="8">
        <v>-14</v>
      </c>
      <c r="J429" s="8">
        <v>391</v>
      </c>
      <c r="K429" s="8">
        <v>-2</v>
      </c>
      <c r="L429" s="6">
        <v>1954</v>
      </c>
      <c r="M429" s="6">
        <v>430</v>
      </c>
      <c r="N429" s="6">
        <v>1</v>
      </c>
    </row>
    <row r="430" spans="1:14" x14ac:dyDescent="0.25">
      <c r="A430" s="4"/>
      <c r="B430" s="5">
        <v>0.83333333333333337</v>
      </c>
      <c r="C430" s="8">
        <v>2574</v>
      </c>
      <c r="D430" s="8">
        <v>1348.6300048828125</v>
      </c>
      <c r="E430" s="8">
        <v>971.3499755859375</v>
      </c>
      <c r="F430" s="8">
        <v>0</v>
      </c>
      <c r="G430" s="8">
        <v>589</v>
      </c>
      <c r="H430" s="8">
        <v>998.005615234375</v>
      </c>
      <c r="I430" s="8">
        <v>-29</v>
      </c>
      <c r="J430" s="8">
        <v>393</v>
      </c>
      <c r="K430" s="8">
        <v>0</v>
      </c>
      <c r="L430" s="6">
        <v>2716</v>
      </c>
      <c r="M430" s="6">
        <v>430</v>
      </c>
      <c r="N430" s="6">
        <v>1</v>
      </c>
    </row>
    <row r="431" spans="1:14" x14ac:dyDescent="0.25">
      <c r="A431" s="4"/>
      <c r="B431" s="5">
        <v>0.875</v>
      </c>
      <c r="C431" s="8">
        <v>2801</v>
      </c>
      <c r="D431" s="8">
        <v>1571.4100341796875</v>
      </c>
      <c r="E431" s="8">
        <v>1118.5999755859375</v>
      </c>
      <c r="F431" s="8">
        <v>0</v>
      </c>
      <c r="G431" s="8">
        <v>610</v>
      </c>
      <c r="H431" s="8">
        <v>995.00030517578125</v>
      </c>
      <c r="I431" s="8">
        <v>-42</v>
      </c>
      <c r="J431" s="8">
        <v>393</v>
      </c>
      <c r="K431" s="8">
        <v>-1</v>
      </c>
      <c r="L431" s="6">
        <v>2791</v>
      </c>
      <c r="M431" s="6">
        <v>430</v>
      </c>
      <c r="N431" s="6">
        <v>1</v>
      </c>
    </row>
    <row r="432" spans="1:14" x14ac:dyDescent="0.25">
      <c r="A432" s="4"/>
      <c r="B432" s="5">
        <v>0.91666666666666663</v>
      </c>
      <c r="C432" s="8">
        <v>2814</v>
      </c>
      <c r="D432" s="8">
        <v>1587.3199462890625</v>
      </c>
      <c r="E432" s="8">
        <v>1157.5899658203125</v>
      </c>
      <c r="F432" s="8">
        <v>4.4600000381469727</v>
      </c>
      <c r="G432" s="8">
        <v>611</v>
      </c>
      <c r="H432" s="8">
        <v>1006.0079956054688</v>
      </c>
      <c r="I432" s="8">
        <v>-27</v>
      </c>
      <c r="J432" s="8">
        <v>416</v>
      </c>
      <c r="K432" s="8">
        <v>-1</v>
      </c>
      <c r="L432" s="6">
        <v>2770</v>
      </c>
      <c r="M432" s="6">
        <v>528</v>
      </c>
      <c r="N432" s="6">
        <v>1</v>
      </c>
    </row>
    <row r="433" spans="1:14" x14ac:dyDescent="0.25">
      <c r="A433" s="4"/>
      <c r="B433" s="5">
        <v>0.95833333333333337</v>
      </c>
      <c r="C433" s="8">
        <v>2827</v>
      </c>
      <c r="D433" s="8">
        <v>1759.010009765625</v>
      </c>
      <c r="E433" s="8">
        <v>1085.3499755859375</v>
      </c>
      <c r="F433" s="8">
        <v>1075.81005859375</v>
      </c>
      <c r="G433" s="8">
        <v>546</v>
      </c>
      <c r="H433" s="8">
        <v>993.9840087890625</v>
      </c>
      <c r="I433" s="8">
        <v>-26</v>
      </c>
      <c r="J433" s="8">
        <v>393</v>
      </c>
      <c r="K433" s="8">
        <v>0</v>
      </c>
      <c r="L433" s="6">
        <v>2808</v>
      </c>
      <c r="M433" s="6">
        <v>528</v>
      </c>
      <c r="N433" s="6">
        <v>1</v>
      </c>
    </row>
    <row r="434" spans="1:14" x14ac:dyDescent="0.25">
      <c r="A434" s="4">
        <f t="shared" ref="A434:A482" si="12">A410+1</f>
        <v>44611</v>
      </c>
      <c r="B434" s="5">
        <v>0</v>
      </c>
      <c r="C434" s="8">
        <v>2829</v>
      </c>
      <c r="D434" s="8">
        <v>1454.56005859375</v>
      </c>
      <c r="E434" s="8">
        <v>1333.6800537109375</v>
      </c>
      <c r="F434" s="8">
        <v>0</v>
      </c>
      <c r="G434" s="8">
        <v>600</v>
      </c>
      <c r="H434" s="8">
        <v>993.01171875</v>
      </c>
      <c r="I434" s="8">
        <v>-25</v>
      </c>
      <c r="J434" s="8">
        <v>396</v>
      </c>
      <c r="K434" s="8">
        <v>-1</v>
      </c>
      <c r="L434" s="6">
        <v>2800</v>
      </c>
      <c r="M434" s="6">
        <v>528</v>
      </c>
      <c r="N434" s="6">
        <v>1</v>
      </c>
    </row>
    <row r="435" spans="1:14" x14ac:dyDescent="0.25">
      <c r="A435" s="4"/>
      <c r="B435" s="5">
        <v>4.1666666666666664E-2</v>
      </c>
      <c r="C435" s="8">
        <v>2807</v>
      </c>
      <c r="D435" s="8">
        <v>1408.5899658203125</v>
      </c>
      <c r="E435" s="8">
        <v>1291.6099853515625</v>
      </c>
      <c r="F435" s="8">
        <v>0</v>
      </c>
      <c r="G435" s="8">
        <v>604</v>
      </c>
      <c r="H435" s="8">
        <v>995.98858642578125</v>
      </c>
      <c r="I435" s="8">
        <v>-33</v>
      </c>
      <c r="J435" s="8">
        <v>392</v>
      </c>
      <c r="K435" s="8">
        <v>0</v>
      </c>
      <c r="L435" s="6">
        <v>2829</v>
      </c>
      <c r="M435" s="6">
        <v>528</v>
      </c>
      <c r="N435" s="6">
        <v>1</v>
      </c>
    </row>
    <row r="436" spans="1:14" x14ac:dyDescent="0.25">
      <c r="A436" s="4"/>
      <c r="B436" s="5">
        <v>8.3333333333333329E-2</v>
      </c>
      <c r="C436" s="8">
        <v>2814</v>
      </c>
      <c r="D436" s="8">
        <v>1439.8800048828125</v>
      </c>
      <c r="E436" s="8">
        <v>1291.800048828125</v>
      </c>
      <c r="F436" s="8">
        <v>0</v>
      </c>
      <c r="G436" s="8">
        <v>568</v>
      </c>
      <c r="H436" s="8">
        <v>999.9813232421875</v>
      </c>
      <c r="I436" s="8">
        <v>-32</v>
      </c>
      <c r="J436" s="8">
        <v>390</v>
      </c>
      <c r="K436" s="8">
        <v>0</v>
      </c>
      <c r="L436" s="6">
        <v>2857</v>
      </c>
      <c r="M436" s="6">
        <v>528</v>
      </c>
      <c r="N436" s="6">
        <v>1</v>
      </c>
    </row>
    <row r="437" spans="1:14" x14ac:dyDescent="0.25">
      <c r="A437" s="4"/>
      <c r="B437" s="5">
        <v>0.125</v>
      </c>
      <c r="C437" s="8">
        <v>2876</v>
      </c>
      <c r="D437" s="8">
        <v>1431.6300048828125</v>
      </c>
      <c r="E437" s="8">
        <v>1301.22998046875</v>
      </c>
      <c r="F437" s="8">
        <v>1.2599999904632568</v>
      </c>
      <c r="G437" s="8">
        <v>579</v>
      </c>
      <c r="H437" s="8">
        <v>997.99664306640625</v>
      </c>
      <c r="I437" s="8">
        <v>-2</v>
      </c>
      <c r="J437" s="8">
        <v>401</v>
      </c>
      <c r="K437" s="8">
        <v>0</v>
      </c>
      <c r="L437" s="6">
        <v>2792</v>
      </c>
      <c r="M437" s="6">
        <v>528</v>
      </c>
      <c r="N437" s="6">
        <v>1</v>
      </c>
    </row>
    <row r="438" spans="1:14" x14ac:dyDescent="0.25">
      <c r="A438" s="4"/>
      <c r="B438" s="5">
        <v>0.16666666666666666</v>
      </c>
      <c r="C438" s="8">
        <v>2835</v>
      </c>
      <c r="D438" s="8">
        <v>1424.5400390625</v>
      </c>
      <c r="E438" s="8">
        <v>1273.8900146484375</v>
      </c>
      <c r="F438" s="8">
        <v>0</v>
      </c>
      <c r="G438" s="8">
        <v>605</v>
      </c>
      <c r="H438" s="8">
        <v>982.0718994140625</v>
      </c>
      <c r="I438" s="8">
        <v>1</v>
      </c>
      <c r="J438" s="8">
        <v>396</v>
      </c>
      <c r="K438" s="8">
        <v>1</v>
      </c>
      <c r="L438" s="6">
        <v>2776</v>
      </c>
      <c r="M438" s="6">
        <v>528</v>
      </c>
      <c r="N438" s="6">
        <v>1</v>
      </c>
    </row>
    <row r="439" spans="1:14" x14ac:dyDescent="0.25">
      <c r="A439" s="4"/>
      <c r="B439" s="5">
        <v>0.20833333333333334</v>
      </c>
      <c r="C439" s="8">
        <v>2811</v>
      </c>
      <c r="D439" s="8">
        <v>1543.1700439453125</v>
      </c>
      <c r="E439" s="8">
        <v>1446.199951171875</v>
      </c>
      <c r="F439" s="8">
        <v>0</v>
      </c>
      <c r="G439" s="8">
        <v>616</v>
      </c>
      <c r="H439" s="8">
        <v>988.01397705078125</v>
      </c>
      <c r="I439" s="8">
        <v>-9</v>
      </c>
      <c r="J439" s="8">
        <v>404</v>
      </c>
      <c r="K439" s="8">
        <v>0</v>
      </c>
      <c r="L439" s="6">
        <v>2886</v>
      </c>
      <c r="M439" s="6">
        <v>528</v>
      </c>
      <c r="N439" s="6">
        <v>1</v>
      </c>
    </row>
    <row r="440" spans="1:14" x14ac:dyDescent="0.25">
      <c r="A440" s="4"/>
      <c r="B440" s="5">
        <v>0.25</v>
      </c>
      <c r="C440" s="8">
        <v>2819</v>
      </c>
      <c r="D440" s="8">
        <v>1461.97998046875</v>
      </c>
      <c r="E440" s="8">
        <v>1341.489990234375</v>
      </c>
      <c r="F440" s="8">
        <v>0</v>
      </c>
      <c r="G440" s="8">
        <v>576</v>
      </c>
      <c r="H440" s="8">
        <v>974.0638427734375</v>
      </c>
      <c r="I440" s="8">
        <v>-7</v>
      </c>
      <c r="J440" s="8">
        <v>387</v>
      </c>
      <c r="K440" s="8">
        <v>-1</v>
      </c>
      <c r="L440" s="6">
        <v>2774</v>
      </c>
      <c r="M440" s="6">
        <v>528</v>
      </c>
      <c r="N440" s="6">
        <v>1</v>
      </c>
    </row>
    <row r="441" spans="1:14" x14ac:dyDescent="0.25">
      <c r="A441" s="4"/>
      <c r="B441" s="5">
        <v>0.29166666666666669</v>
      </c>
      <c r="C441" s="8">
        <v>2830</v>
      </c>
      <c r="D441" s="8">
        <v>1438.8699951171875</v>
      </c>
      <c r="E441" s="8">
        <v>1329.739990234375</v>
      </c>
      <c r="F441" s="8">
        <v>0</v>
      </c>
      <c r="G441" s="8">
        <v>583</v>
      </c>
      <c r="H441" s="8">
        <v>988.0240478515625</v>
      </c>
      <c r="I441" s="8">
        <v>4</v>
      </c>
      <c r="J441" s="8">
        <v>410</v>
      </c>
      <c r="K441" s="8">
        <v>-1</v>
      </c>
      <c r="L441" s="6">
        <v>2781</v>
      </c>
      <c r="M441" s="6">
        <v>528</v>
      </c>
      <c r="N441" s="6">
        <v>1</v>
      </c>
    </row>
    <row r="442" spans="1:14" x14ac:dyDescent="0.25">
      <c r="A442" s="4"/>
      <c r="B442" s="5">
        <v>0.33333333333333331</v>
      </c>
      <c r="C442" s="8">
        <v>2836</v>
      </c>
      <c r="D442" s="8">
        <v>1438.8699951171875</v>
      </c>
      <c r="E442" s="8">
        <v>1335.1099853515625</v>
      </c>
      <c r="F442" s="8">
        <v>0</v>
      </c>
      <c r="G442" s="8">
        <v>604</v>
      </c>
      <c r="H442" s="8">
        <v>991.0025634765625</v>
      </c>
      <c r="I442" s="8">
        <v>25</v>
      </c>
      <c r="J442" s="8">
        <v>405</v>
      </c>
      <c r="K442" s="8">
        <v>0</v>
      </c>
      <c r="L442" s="6">
        <v>2781</v>
      </c>
      <c r="M442" s="6">
        <v>528</v>
      </c>
      <c r="N442" s="6">
        <v>1</v>
      </c>
    </row>
    <row r="443" spans="1:14" x14ac:dyDescent="0.25">
      <c r="A443" s="4"/>
      <c r="B443" s="5">
        <v>0.375</v>
      </c>
      <c r="C443" s="8">
        <v>2953</v>
      </c>
      <c r="D443" s="8">
        <v>1454.22998046875</v>
      </c>
      <c r="E443" s="8">
        <v>1342.9599609375</v>
      </c>
      <c r="F443" s="8">
        <v>0</v>
      </c>
      <c r="G443" s="8">
        <v>593</v>
      </c>
      <c r="H443" s="8">
        <v>995.03753662109375</v>
      </c>
      <c r="I443" s="8">
        <v>25</v>
      </c>
      <c r="J443" s="8">
        <v>380</v>
      </c>
      <c r="K443" s="8">
        <v>-1</v>
      </c>
      <c r="L443" s="6">
        <v>2747</v>
      </c>
      <c r="M443" s="6">
        <v>528</v>
      </c>
      <c r="N443" s="6">
        <v>1</v>
      </c>
    </row>
    <row r="444" spans="1:14" x14ac:dyDescent="0.25">
      <c r="A444" s="4"/>
      <c r="B444" s="5">
        <v>0.41666666666666669</v>
      </c>
      <c r="C444" s="8">
        <v>2834</v>
      </c>
      <c r="D444" s="8">
        <v>1362.4200439453125</v>
      </c>
      <c r="E444" s="8">
        <v>1167.550048828125</v>
      </c>
      <c r="F444" s="8">
        <v>0</v>
      </c>
      <c r="G444" s="8">
        <v>584</v>
      </c>
      <c r="H444" s="8">
        <v>996.3394775390625</v>
      </c>
      <c r="I444" s="8">
        <v>24</v>
      </c>
      <c r="J444" s="8">
        <v>367</v>
      </c>
      <c r="K444" s="8">
        <v>-1</v>
      </c>
      <c r="L444" s="6">
        <v>2768</v>
      </c>
      <c r="M444" s="6">
        <v>622</v>
      </c>
      <c r="N444" s="6">
        <v>1</v>
      </c>
    </row>
    <row r="445" spans="1:14" x14ac:dyDescent="0.25">
      <c r="A445" s="4"/>
      <c r="B445" s="5">
        <v>0.45833333333333331</v>
      </c>
      <c r="C445" s="8">
        <v>2905</v>
      </c>
      <c r="D445" s="8">
        <v>1414.489990234375</v>
      </c>
      <c r="E445" s="8">
        <v>1304.6400146484375</v>
      </c>
      <c r="F445" s="8">
        <v>0</v>
      </c>
      <c r="G445" s="8">
        <v>580</v>
      </c>
      <c r="H445" s="8">
        <v>989.98785400390625</v>
      </c>
      <c r="I445" s="8">
        <v>20</v>
      </c>
      <c r="J445" s="8">
        <v>376</v>
      </c>
      <c r="K445" s="8">
        <v>-1</v>
      </c>
      <c r="L445" s="6">
        <v>2787</v>
      </c>
      <c r="M445" s="6">
        <v>622</v>
      </c>
      <c r="N445" s="6">
        <v>1</v>
      </c>
    </row>
    <row r="446" spans="1:14" x14ac:dyDescent="0.25">
      <c r="A446" s="4"/>
      <c r="B446" s="5">
        <v>0.5</v>
      </c>
      <c r="C446" s="8">
        <v>2788</v>
      </c>
      <c r="D446" s="8">
        <v>2202.659912109375</v>
      </c>
      <c r="E446" s="8">
        <v>1431.93994140625</v>
      </c>
      <c r="F446" s="8">
        <v>0</v>
      </c>
      <c r="G446" s="8">
        <v>547</v>
      </c>
      <c r="H446" s="8">
        <v>988.04364013671875</v>
      </c>
      <c r="I446" s="8">
        <v>16</v>
      </c>
      <c r="J446" s="8">
        <v>372</v>
      </c>
      <c r="K446" s="8">
        <v>-2</v>
      </c>
      <c r="L446" s="6">
        <v>2748</v>
      </c>
      <c r="M446" s="6">
        <v>622</v>
      </c>
      <c r="N446" s="6">
        <v>1</v>
      </c>
    </row>
    <row r="447" spans="1:14" x14ac:dyDescent="0.25">
      <c r="A447" s="4"/>
      <c r="B447" s="5">
        <v>0.54166666666666663</v>
      </c>
      <c r="C447" s="8">
        <v>2774</v>
      </c>
      <c r="D447" s="8">
        <v>1689.1800537109375</v>
      </c>
      <c r="E447" s="8">
        <v>1157.449951171875</v>
      </c>
      <c r="F447" s="8">
        <v>0</v>
      </c>
      <c r="G447" s="8">
        <v>582</v>
      </c>
      <c r="H447" s="8">
        <v>998.94219970703125</v>
      </c>
      <c r="I447" s="8">
        <v>21</v>
      </c>
      <c r="J447" s="8">
        <v>373</v>
      </c>
      <c r="K447" s="8">
        <v>-2</v>
      </c>
      <c r="L447" s="6">
        <v>2827</v>
      </c>
      <c r="M447" s="6">
        <v>622</v>
      </c>
      <c r="N447" s="6">
        <v>1</v>
      </c>
    </row>
    <row r="448" spans="1:14" x14ac:dyDescent="0.25">
      <c r="A448" s="4"/>
      <c r="B448" s="5">
        <v>0.58333333333333337</v>
      </c>
      <c r="C448" s="8">
        <v>2798</v>
      </c>
      <c r="D448" s="8">
        <v>1673.6199951171875</v>
      </c>
      <c r="E448" s="8">
        <v>1133.800048828125</v>
      </c>
      <c r="F448" s="8">
        <v>1.5499999523162842</v>
      </c>
      <c r="G448" s="8">
        <v>571</v>
      </c>
      <c r="H448" s="8">
        <v>1012.98681640625</v>
      </c>
      <c r="I448" s="8">
        <v>21</v>
      </c>
      <c r="J448" s="8">
        <v>372</v>
      </c>
      <c r="K448" s="8">
        <v>-2</v>
      </c>
      <c r="L448" s="6">
        <v>2748</v>
      </c>
      <c r="M448" s="6">
        <v>622</v>
      </c>
      <c r="N448" s="6">
        <v>1</v>
      </c>
    </row>
    <row r="449" spans="1:14" x14ac:dyDescent="0.25">
      <c r="A449" s="4"/>
      <c r="B449" s="5">
        <v>0.625</v>
      </c>
      <c r="C449" s="8">
        <v>2771</v>
      </c>
      <c r="D449" s="8">
        <v>1683.52001953125</v>
      </c>
      <c r="E449" s="8">
        <v>1129.31005859375</v>
      </c>
      <c r="F449" s="8">
        <v>0</v>
      </c>
      <c r="G449" s="8">
        <v>585</v>
      </c>
      <c r="H449" s="8">
        <v>1008.9893188476563</v>
      </c>
      <c r="I449" s="8">
        <v>22</v>
      </c>
      <c r="J449" s="8">
        <v>366</v>
      </c>
      <c r="K449" s="8">
        <v>-1</v>
      </c>
      <c r="L449" s="6">
        <v>2791</v>
      </c>
      <c r="M449" s="6">
        <v>622</v>
      </c>
      <c r="N449" s="6">
        <v>1</v>
      </c>
    </row>
    <row r="450" spans="1:14" x14ac:dyDescent="0.25">
      <c r="A450" s="4"/>
      <c r="B450" s="5">
        <v>0.66666666666666663</v>
      </c>
      <c r="C450" s="8">
        <v>2771</v>
      </c>
      <c r="D450" s="8">
        <v>1654.050048828125</v>
      </c>
      <c r="E450" s="8">
        <v>1138.949951171875</v>
      </c>
      <c r="F450" s="8">
        <v>0</v>
      </c>
      <c r="G450" s="8">
        <v>571</v>
      </c>
      <c r="H450" s="8">
        <v>983.01397705078125</v>
      </c>
      <c r="I450" s="8">
        <v>20</v>
      </c>
      <c r="J450" s="8">
        <v>360</v>
      </c>
      <c r="K450" s="8">
        <v>-2</v>
      </c>
      <c r="L450" s="6">
        <v>2800</v>
      </c>
      <c r="M450" s="6">
        <v>622</v>
      </c>
      <c r="N450" s="6">
        <v>1</v>
      </c>
    </row>
    <row r="451" spans="1:14" x14ac:dyDescent="0.25">
      <c r="A451" s="4"/>
      <c r="B451" s="5">
        <v>0.70833333333333337</v>
      </c>
      <c r="C451" s="8">
        <v>2758</v>
      </c>
      <c r="D451" s="8">
        <v>1673.27001953125</v>
      </c>
      <c r="E451" s="8">
        <v>1124.8699951171875</v>
      </c>
      <c r="F451" s="8">
        <v>0</v>
      </c>
      <c r="G451" s="8">
        <v>586</v>
      </c>
      <c r="H451" s="8">
        <v>1003.9755249023438</v>
      </c>
      <c r="I451" s="8">
        <v>16</v>
      </c>
      <c r="J451" s="8">
        <v>363</v>
      </c>
      <c r="K451" s="8">
        <v>-1</v>
      </c>
      <c r="L451" s="6">
        <v>2818</v>
      </c>
      <c r="M451" s="6">
        <v>622</v>
      </c>
      <c r="N451" s="6">
        <v>1</v>
      </c>
    </row>
    <row r="452" spans="1:14" x14ac:dyDescent="0.25">
      <c r="A452" s="4"/>
      <c r="B452" s="5">
        <v>0.75</v>
      </c>
      <c r="C452" s="8">
        <v>2765</v>
      </c>
      <c r="D452" s="8">
        <v>1725.6400146484375</v>
      </c>
      <c r="E452" s="8">
        <v>1197.449951171875</v>
      </c>
      <c r="F452" s="8">
        <v>0</v>
      </c>
      <c r="G452" s="8">
        <v>601</v>
      </c>
      <c r="H452" s="8">
        <v>981.0413818359375</v>
      </c>
      <c r="I452" s="8">
        <v>19</v>
      </c>
      <c r="J452" s="8">
        <v>380</v>
      </c>
      <c r="K452" s="8">
        <v>-1</v>
      </c>
      <c r="L452" s="6">
        <v>2747</v>
      </c>
      <c r="M452" s="6">
        <v>622</v>
      </c>
      <c r="N452" s="6">
        <v>1</v>
      </c>
    </row>
    <row r="453" spans="1:14" x14ac:dyDescent="0.25">
      <c r="A453" s="4"/>
      <c r="B453" s="5">
        <v>0.79166666666666663</v>
      </c>
      <c r="C453" s="8">
        <v>2882</v>
      </c>
      <c r="D453" s="8">
        <v>1652.0799560546875</v>
      </c>
      <c r="E453" s="8">
        <v>1146.8900146484375</v>
      </c>
      <c r="F453" s="8">
        <v>0</v>
      </c>
      <c r="G453" s="8">
        <v>580</v>
      </c>
      <c r="H453" s="8">
        <v>986.98907470703125</v>
      </c>
      <c r="I453" s="8">
        <v>14</v>
      </c>
      <c r="J453" s="8">
        <v>381</v>
      </c>
      <c r="K453" s="8">
        <v>-1</v>
      </c>
      <c r="L453" s="6">
        <v>2757</v>
      </c>
      <c r="M453" s="6">
        <v>622</v>
      </c>
      <c r="N453" s="6">
        <v>1</v>
      </c>
    </row>
    <row r="454" spans="1:14" x14ac:dyDescent="0.25">
      <c r="A454" s="4"/>
      <c r="B454" s="5">
        <v>0.83333333333333337</v>
      </c>
      <c r="C454" s="8">
        <v>2465</v>
      </c>
      <c r="D454" s="8">
        <v>1514.780029296875</v>
      </c>
      <c r="E454" s="8">
        <v>1017.8099975585938</v>
      </c>
      <c r="F454" s="8">
        <v>0</v>
      </c>
      <c r="G454" s="8">
        <v>584</v>
      </c>
      <c r="H454" s="8">
        <v>999.004150390625</v>
      </c>
      <c r="I454" s="8">
        <v>15</v>
      </c>
      <c r="J454" s="8">
        <v>-1</v>
      </c>
      <c r="K454" s="8">
        <v>0</v>
      </c>
      <c r="L454" s="6">
        <v>2443</v>
      </c>
      <c r="M454" s="6">
        <v>622</v>
      </c>
      <c r="N454" s="6">
        <v>1</v>
      </c>
    </row>
    <row r="455" spans="1:14" x14ac:dyDescent="0.25">
      <c r="A455" s="4"/>
      <c r="B455" s="5">
        <v>0.875</v>
      </c>
      <c r="C455" s="8">
        <v>2560</v>
      </c>
      <c r="D455" s="8">
        <v>1478.199951171875</v>
      </c>
      <c r="E455" s="8">
        <v>985.16998291015625</v>
      </c>
      <c r="F455" s="8">
        <v>2.4900000095367432</v>
      </c>
      <c r="G455" s="8">
        <v>566</v>
      </c>
      <c r="H455" s="8">
        <v>1029.998779296875</v>
      </c>
      <c r="I455" s="8" t="s">
        <v>4</v>
      </c>
      <c r="J455" s="8">
        <v>0</v>
      </c>
      <c r="K455" s="8">
        <v>-1</v>
      </c>
      <c r="L455" s="6">
        <v>2402</v>
      </c>
      <c r="M455" s="6">
        <v>535</v>
      </c>
      <c r="N455" s="6">
        <v>1</v>
      </c>
    </row>
    <row r="456" spans="1:14" x14ac:dyDescent="0.25">
      <c r="A456" s="4"/>
      <c r="B456" s="5">
        <v>0.91666666666666663</v>
      </c>
      <c r="C456" s="8">
        <v>2566</v>
      </c>
      <c r="D456" s="8">
        <v>1769.7900390625</v>
      </c>
      <c r="E456" s="8">
        <v>1009.6699829101563</v>
      </c>
      <c r="F456" s="8">
        <v>1063.6199951171875</v>
      </c>
      <c r="G456" s="8">
        <v>581</v>
      </c>
      <c r="H456" s="8">
        <v>1024.0169677734375</v>
      </c>
      <c r="I456" s="8">
        <v>40</v>
      </c>
      <c r="J456" s="8">
        <v>0</v>
      </c>
      <c r="K456" s="8">
        <v>-1</v>
      </c>
      <c r="L456" s="6">
        <v>2401</v>
      </c>
      <c r="M456" s="6">
        <v>535</v>
      </c>
      <c r="N456" s="6">
        <v>1</v>
      </c>
    </row>
    <row r="457" spans="1:14" x14ac:dyDescent="0.25">
      <c r="A457" s="4"/>
      <c r="B457" s="5">
        <v>0.95833333333333337</v>
      </c>
      <c r="C457" s="8">
        <v>2467</v>
      </c>
      <c r="D457" s="8">
        <v>1606.56005859375</v>
      </c>
      <c r="E457" s="8">
        <v>879.08001708984375</v>
      </c>
      <c r="F457" s="8">
        <v>0</v>
      </c>
      <c r="G457" s="8">
        <v>596</v>
      </c>
      <c r="H457" s="8">
        <v>1014.9846801757813</v>
      </c>
      <c r="I457" s="8">
        <v>37</v>
      </c>
      <c r="J457" s="8">
        <v>0</v>
      </c>
      <c r="K457" s="8">
        <v>0</v>
      </c>
      <c r="L457" s="6">
        <v>2404</v>
      </c>
      <c r="M457" s="6">
        <v>535</v>
      </c>
      <c r="N457" s="6">
        <v>1</v>
      </c>
    </row>
    <row r="458" spans="1:14" x14ac:dyDescent="0.25">
      <c r="A458" s="4">
        <f t="shared" si="11"/>
        <v>44612</v>
      </c>
      <c r="B458" s="5">
        <v>0</v>
      </c>
      <c r="C458" s="8">
        <v>2468</v>
      </c>
      <c r="D458" s="8">
        <v>1587.27001953125</v>
      </c>
      <c r="E458" s="8">
        <v>881.92999267578125</v>
      </c>
      <c r="F458" s="8">
        <v>0</v>
      </c>
      <c r="G458" s="8">
        <v>567</v>
      </c>
      <c r="H458" s="8">
        <v>1020.5233764648438</v>
      </c>
      <c r="I458" s="8">
        <v>48</v>
      </c>
      <c r="J458" s="8">
        <v>0</v>
      </c>
      <c r="K458" s="8">
        <v>0</v>
      </c>
      <c r="L458" s="6">
        <v>2372</v>
      </c>
      <c r="M458" s="6">
        <v>535</v>
      </c>
      <c r="N458" s="6">
        <v>1</v>
      </c>
    </row>
    <row r="459" spans="1:14" x14ac:dyDescent="0.25">
      <c r="A459" s="4"/>
      <c r="B459" s="5">
        <v>4.1666666666666664E-2</v>
      </c>
      <c r="C459" s="8">
        <v>2503</v>
      </c>
      <c r="D459" s="8">
        <v>1643.4000244140625</v>
      </c>
      <c r="E459" s="8">
        <v>881.84002685546875</v>
      </c>
      <c r="F459" s="8">
        <v>0</v>
      </c>
      <c r="G459" s="8">
        <v>585</v>
      </c>
      <c r="H459" s="8">
        <v>1011.99609375</v>
      </c>
      <c r="I459" s="8">
        <v>50</v>
      </c>
      <c r="J459" s="8">
        <v>0</v>
      </c>
      <c r="K459" s="8">
        <v>0</v>
      </c>
      <c r="L459" s="6">
        <v>2414</v>
      </c>
      <c r="M459" s="6">
        <v>535</v>
      </c>
      <c r="N459" s="6">
        <v>1</v>
      </c>
    </row>
    <row r="460" spans="1:14" x14ac:dyDescent="0.25">
      <c r="A460" s="4"/>
      <c r="B460" s="5">
        <v>8.3333333333333329E-2</v>
      </c>
      <c r="C460" s="8">
        <v>2505</v>
      </c>
      <c r="D460" s="8">
        <v>1596.1500244140625</v>
      </c>
      <c r="E460" s="8">
        <v>870.71002197265625</v>
      </c>
      <c r="F460" s="8">
        <v>0</v>
      </c>
      <c r="G460" s="8">
        <v>596</v>
      </c>
      <c r="H460" s="8">
        <v>1022.9678344726563</v>
      </c>
      <c r="I460" s="8">
        <v>35</v>
      </c>
      <c r="J460" s="8">
        <v>0</v>
      </c>
      <c r="K460" s="8">
        <v>-1</v>
      </c>
      <c r="L460" s="6">
        <v>2382</v>
      </c>
      <c r="M460" s="6">
        <v>535</v>
      </c>
      <c r="N460" s="6">
        <v>1</v>
      </c>
    </row>
    <row r="461" spans="1:14" x14ac:dyDescent="0.25">
      <c r="A461" s="4"/>
      <c r="B461" s="5">
        <v>0.125</v>
      </c>
      <c r="C461" s="8">
        <v>2546</v>
      </c>
      <c r="D461" s="8">
        <v>1654.27001953125</v>
      </c>
      <c r="E461" s="8">
        <v>879.1099853515625</v>
      </c>
      <c r="F461" s="8">
        <v>0</v>
      </c>
      <c r="G461" s="8">
        <v>568</v>
      </c>
      <c r="H461" s="8">
        <v>1028.971923828125</v>
      </c>
      <c r="I461" s="8">
        <v>35</v>
      </c>
      <c r="J461" s="8">
        <v>0</v>
      </c>
      <c r="K461" s="8">
        <v>0</v>
      </c>
      <c r="L461" s="6">
        <v>2393</v>
      </c>
      <c r="M461" s="6">
        <v>535</v>
      </c>
      <c r="N461" s="6">
        <v>1</v>
      </c>
    </row>
    <row r="462" spans="1:14" x14ac:dyDescent="0.25">
      <c r="A462" s="4"/>
      <c r="B462" s="5">
        <v>0.16666666666666666</v>
      </c>
      <c r="C462" s="8">
        <v>2443</v>
      </c>
      <c r="D462" s="8">
        <v>1622.5899658203125</v>
      </c>
      <c r="E462" s="8">
        <v>853.72998046875</v>
      </c>
      <c r="F462" s="8">
        <v>0</v>
      </c>
      <c r="G462" s="8">
        <v>586</v>
      </c>
      <c r="H462" s="8">
        <v>1044.7918701171875</v>
      </c>
      <c r="I462" s="8">
        <v>52</v>
      </c>
      <c r="J462" s="8">
        <v>0</v>
      </c>
      <c r="K462" s="8">
        <v>0</v>
      </c>
      <c r="L462" s="6">
        <v>2397</v>
      </c>
      <c r="M462" s="6">
        <v>535</v>
      </c>
      <c r="N462" s="6">
        <v>1</v>
      </c>
    </row>
    <row r="463" spans="1:14" x14ac:dyDescent="0.25">
      <c r="A463" s="4"/>
      <c r="B463" s="5">
        <v>0.20833333333333334</v>
      </c>
      <c r="C463" s="8">
        <v>2594</v>
      </c>
      <c r="D463" s="8">
        <v>1614.3499755859375</v>
      </c>
      <c r="E463" s="8">
        <v>849.6300048828125</v>
      </c>
      <c r="F463" s="8">
        <v>0</v>
      </c>
      <c r="G463" s="8">
        <v>575</v>
      </c>
      <c r="H463" s="8">
        <v>1025.9896240234375</v>
      </c>
      <c r="I463" s="8">
        <v>44</v>
      </c>
      <c r="J463" s="8">
        <v>0</v>
      </c>
      <c r="K463" s="8">
        <v>0</v>
      </c>
      <c r="L463" s="6">
        <v>2404</v>
      </c>
      <c r="M463" s="6">
        <v>535</v>
      </c>
      <c r="N463" s="6">
        <v>1</v>
      </c>
    </row>
    <row r="464" spans="1:14" x14ac:dyDescent="0.25">
      <c r="A464" s="4"/>
      <c r="B464" s="5">
        <v>0.25</v>
      </c>
      <c r="C464" s="8">
        <v>2448</v>
      </c>
      <c r="D464" s="8">
        <v>1683.510009765625</v>
      </c>
      <c r="E464" s="8">
        <v>607.72998046875</v>
      </c>
      <c r="F464" s="8">
        <v>0</v>
      </c>
      <c r="G464" s="8">
        <v>564</v>
      </c>
      <c r="H464" s="8">
        <v>1009.002685546875</v>
      </c>
      <c r="I464" s="8">
        <v>37</v>
      </c>
      <c r="J464" s="8">
        <v>0</v>
      </c>
      <c r="K464" s="8">
        <v>0</v>
      </c>
      <c r="L464" s="6">
        <v>2396</v>
      </c>
      <c r="M464" s="6">
        <v>535</v>
      </c>
      <c r="N464" s="6">
        <v>1</v>
      </c>
    </row>
    <row r="465" spans="1:14" x14ac:dyDescent="0.25">
      <c r="A465" s="4"/>
      <c r="B465" s="5">
        <v>0.29166666666666669</v>
      </c>
      <c r="C465" s="8">
        <v>2439</v>
      </c>
      <c r="D465" s="8">
        <v>1587.3199462890625</v>
      </c>
      <c r="E465" s="8">
        <v>907.8599853515625</v>
      </c>
      <c r="F465" s="8">
        <v>0</v>
      </c>
      <c r="G465" s="8">
        <v>626</v>
      </c>
      <c r="H465" s="8">
        <v>1024.8975830078125</v>
      </c>
      <c r="I465" s="8">
        <v>53</v>
      </c>
      <c r="J465" s="8">
        <v>0</v>
      </c>
      <c r="K465" s="8">
        <v>-1</v>
      </c>
      <c r="L465" s="6">
        <v>2419</v>
      </c>
      <c r="M465" s="6">
        <v>535</v>
      </c>
      <c r="N465" s="6">
        <v>1</v>
      </c>
    </row>
    <row r="466" spans="1:14" x14ac:dyDescent="0.25">
      <c r="A466" s="4"/>
      <c r="B466" s="5">
        <v>0.33333333333333331</v>
      </c>
      <c r="C466" s="8">
        <v>2468</v>
      </c>
      <c r="D466" s="8">
        <v>1578.550048828125</v>
      </c>
      <c r="E466" s="8">
        <v>876.030029296875</v>
      </c>
      <c r="F466" s="8">
        <v>0</v>
      </c>
      <c r="G466" s="8">
        <v>589</v>
      </c>
      <c r="H466" s="8">
        <v>1030.891845703125</v>
      </c>
      <c r="I466" s="8">
        <v>37</v>
      </c>
      <c r="J466" s="8">
        <v>0</v>
      </c>
      <c r="K466" s="8">
        <v>0</v>
      </c>
      <c r="L466" s="6">
        <v>2458</v>
      </c>
      <c r="M466" s="6">
        <v>589</v>
      </c>
      <c r="N466" s="6">
        <v>1</v>
      </c>
    </row>
    <row r="467" spans="1:14" x14ac:dyDescent="0.25">
      <c r="A467" s="4"/>
      <c r="B467" s="5">
        <v>0.375</v>
      </c>
      <c r="C467" s="8">
        <v>2773</v>
      </c>
      <c r="D467" s="8">
        <v>1713.8199462890625</v>
      </c>
      <c r="E467" s="8">
        <v>975.1500244140625</v>
      </c>
      <c r="F467" s="8">
        <v>0</v>
      </c>
      <c r="G467" s="8">
        <v>602</v>
      </c>
      <c r="H467" s="8">
        <v>989.91937255859375</v>
      </c>
      <c r="I467" s="8">
        <v>43</v>
      </c>
      <c r="J467" s="8">
        <v>0</v>
      </c>
      <c r="K467" s="8">
        <v>385</v>
      </c>
      <c r="L467" s="6">
        <v>2911</v>
      </c>
      <c r="M467" s="6">
        <v>589</v>
      </c>
      <c r="N467" s="6">
        <v>1</v>
      </c>
    </row>
    <row r="468" spans="1:14" x14ac:dyDescent="0.25">
      <c r="A468" s="4"/>
      <c r="B468" s="5">
        <v>0.41666666666666669</v>
      </c>
      <c r="C468" s="8">
        <v>2804</v>
      </c>
      <c r="D468" s="8">
        <v>1780.8800048828125</v>
      </c>
      <c r="E468" s="8">
        <v>1006.5599975585938</v>
      </c>
      <c r="F468" s="8">
        <v>0</v>
      </c>
      <c r="G468" s="8">
        <v>602</v>
      </c>
      <c r="H468" s="8">
        <v>1014.002685546875</v>
      </c>
      <c r="I468" s="8">
        <v>-3</v>
      </c>
      <c r="J468" s="8">
        <v>0</v>
      </c>
      <c r="K468" s="8">
        <v>384</v>
      </c>
      <c r="L468" s="6">
        <v>2865</v>
      </c>
      <c r="M468" s="6">
        <v>589</v>
      </c>
      <c r="N468" s="6">
        <v>1</v>
      </c>
    </row>
    <row r="469" spans="1:14" x14ac:dyDescent="0.25">
      <c r="A469" s="4"/>
      <c r="B469" s="5">
        <v>0.45833333333333331</v>
      </c>
      <c r="C469" s="8">
        <v>2867</v>
      </c>
      <c r="D469" s="8">
        <v>1780.9599609375</v>
      </c>
      <c r="E469" s="8">
        <v>1024.1600341796875</v>
      </c>
      <c r="F469" s="8">
        <v>7.4899997711181641</v>
      </c>
      <c r="G469" s="8">
        <v>584</v>
      </c>
      <c r="H469" s="8">
        <v>1011.977294921875</v>
      </c>
      <c r="I469" s="8">
        <v>-5</v>
      </c>
      <c r="J469" s="8">
        <v>0</v>
      </c>
      <c r="K469" s="8">
        <v>399</v>
      </c>
      <c r="L469" s="6">
        <v>2878</v>
      </c>
      <c r="M469" s="6">
        <v>589</v>
      </c>
      <c r="N469" s="6">
        <v>1</v>
      </c>
    </row>
    <row r="470" spans="1:14" x14ac:dyDescent="0.25">
      <c r="A470" s="4"/>
      <c r="B470" s="5">
        <v>0.5</v>
      </c>
      <c r="C470" s="8">
        <v>2796</v>
      </c>
      <c r="D470" s="8">
        <v>1998.010009765625</v>
      </c>
      <c r="E470" s="8">
        <v>1060.449951171875</v>
      </c>
      <c r="F470" s="8">
        <v>0</v>
      </c>
      <c r="G470" s="8">
        <v>598</v>
      </c>
      <c r="H470" s="8">
        <v>994.99639892578125</v>
      </c>
      <c r="I470" s="8">
        <v>-4</v>
      </c>
      <c r="J470" s="8">
        <v>-1</v>
      </c>
      <c r="K470" s="8">
        <v>386</v>
      </c>
      <c r="L470" s="6">
        <v>2897</v>
      </c>
      <c r="M470" s="6">
        <v>589</v>
      </c>
      <c r="N470" s="6">
        <v>1</v>
      </c>
    </row>
    <row r="471" spans="1:14" x14ac:dyDescent="0.25">
      <c r="A471" s="4"/>
      <c r="B471" s="5">
        <v>0.54166666666666663</v>
      </c>
      <c r="C471" s="8">
        <v>2792</v>
      </c>
      <c r="D471" s="8">
        <v>1839.8800048828125</v>
      </c>
      <c r="E471" s="8">
        <v>934.969970703125</v>
      </c>
      <c r="F471" s="8">
        <v>0</v>
      </c>
      <c r="G471" s="8">
        <v>576</v>
      </c>
      <c r="H471" s="8">
        <v>980.17315673828125</v>
      </c>
      <c r="I471" s="8">
        <v>-8</v>
      </c>
      <c r="J471" s="8">
        <v>0</v>
      </c>
      <c r="K471" s="8">
        <v>383</v>
      </c>
      <c r="L471" s="6">
        <v>2778</v>
      </c>
      <c r="M471" s="6">
        <v>589</v>
      </c>
      <c r="N471" s="6">
        <v>1</v>
      </c>
    </row>
    <row r="472" spans="1:14" x14ac:dyDescent="0.25">
      <c r="A472" s="4"/>
      <c r="B472" s="5">
        <v>0.58333333333333337</v>
      </c>
      <c r="C472" s="8">
        <v>2758</v>
      </c>
      <c r="D472" s="8">
        <v>1903.02001953125</v>
      </c>
      <c r="E472" s="8">
        <v>910.760009765625</v>
      </c>
      <c r="F472" s="8">
        <v>0</v>
      </c>
      <c r="G472" s="8">
        <v>590</v>
      </c>
      <c r="H472" s="8">
        <v>993.0286865234375</v>
      </c>
      <c r="I472" s="8">
        <v>-8</v>
      </c>
      <c r="J472" s="8">
        <v>-1</v>
      </c>
      <c r="K472" s="8">
        <v>382</v>
      </c>
      <c r="L472" s="6">
        <v>2731</v>
      </c>
      <c r="M472" s="6">
        <v>589</v>
      </c>
      <c r="N472" s="6">
        <v>1</v>
      </c>
    </row>
    <row r="473" spans="1:14" x14ac:dyDescent="0.25">
      <c r="A473" s="4"/>
      <c r="B473" s="5">
        <v>0.625</v>
      </c>
      <c r="C473" s="8">
        <v>2777</v>
      </c>
      <c r="D473" s="8">
        <v>1927.449951171875</v>
      </c>
      <c r="E473" s="8">
        <v>904.1199951171875</v>
      </c>
      <c r="F473" s="8">
        <v>0</v>
      </c>
      <c r="G473" s="8">
        <v>611</v>
      </c>
      <c r="H473" s="8">
        <v>1007.005126953125</v>
      </c>
      <c r="I473" s="8">
        <v>-4</v>
      </c>
      <c r="J473" s="8">
        <v>-1</v>
      </c>
      <c r="K473" s="8">
        <v>391</v>
      </c>
      <c r="L473" s="6">
        <v>2749</v>
      </c>
      <c r="M473" s="6">
        <v>589</v>
      </c>
      <c r="N473" s="6">
        <v>1</v>
      </c>
    </row>
    <row r="474" spans="1:14" x14ac:dyDescent="0.25">
      <c r="A474" s="4"/>
      <c r="B474" s="5">
        <v>0.66666666666666663</v>
      </c>
      <c r="C474" s="8">
        <v>2772</v>
      </c>
      <c r="D474" s="8">
        <v>1781.010009765625</v>
      </c>
      <c r="E474" s="8">
        <v>787.0999755859375</v>
      </c>
      <c r="F474" s="8">
        <v>0</v>
      </c>
      <c r="G474" s="8">
        <v>568</v>
      </c>
      <c r="H474" s="8">
        <v>994.00439453125</v>
      </c>
      <c r="I474" s="8">
        <v>-5</v>
      </c>
      <c r="J474" s="8">
        <v>-1</v>
      </c>
      <c r="K474" s="8">
        <v>386</v>
      </c>
      <c r="L474" s="6">
        <v>2832</v>
      </c>
      <c r="M474" s="6">
        <v>589</v>
      </c>
      <c r="N474" s="6">
        <v>1</v>
      </c>
    </row>
    <row r="475" spans="1:14" x14ac:dyDescent="0.25">
      <c r="A475" s="4"/>
      <c r="B475" s="5">
        <v>0.70833333333333337</v>
      </c>
      <c r="C475" s="8">
        <v>2931</v>
      </c>
      <c r="D475" s="8">
        <v>1757.6700439453125</v>
      </c>
      <c r="E475" s="8">
        <v>755.010009765625</v>
      </c>
      <c r="F475" s="8">
        <v>0</v>
      </c>
      <c r="G475" s="8">
        <v>568</v>
      </c>
      <c r="H475" s="8">
        <v>991.05645751953125</v>
      </c>
      <c r="I475" s="8">
        <v>13</v>
      </c>
      <c r="J475" s="8">
        <v>0</v>
      </c>
      <c r="K475" s="8">
        <v>390</v>
      </c>
      <c r="L475" s="6">
        <v>2766</v>
      </c>
      <c r="M475" s="6">
        <v>589</v>
      </c>
      <c r="N475" s="6">
        <v>1</v>
      </c>
    </row>
    <row r="476" spans="1:14" x14ac:dyDescent="0.25">
      <c r="A476" s="4"/>
      <c r="B476" s="5">
        <v>0.75</v>
      </c>
      <c r="C476" s="8">
        <v>2632</v>
      </c>
      <c r="D476" s="8">
        <v>1624.699951171875</v>
      </c>
      <c r="E476" s="8">
        <v>682.71002197265625</v>
      </c>
      <c r="F476" s="8">
        <v>0</v>
      </c>
      <c r="G476" s="8">
        <v>591</v>
      </c>
      <c r="H476" s="8">
        <v>1000.0641479492188</v>
      </c>
      <c r="I476" s="8">
        <v>9</v>
      </c>
      <c r="J476" s="8">
        <v>0</v>
      </c>
      <c r="K476" s="8">
        <v>-1</v>
      </c>
      <c r="L476" s="6">
        <v>2453</v>
      </c>
      <c r="M476" s="6">
        <v>524</v>
      </c>
      <c r="N476" s="6">
        <v>1</v>
      </c>
    </row>
    <row r="477" spans="1:14" x14ac:dyDescent="0.25">
      <c r="A477" s="4"/>
      <c r="B477" s="5">
        <v>0.79166666666666663</v>
      </c>
      <c r="C477" s="8">
        <v>2461</v>
      </c>
      <c r="D477" s="8">
        <v>1693.489990234375</v>
      </c>
      <c r="E477" s="8">
        <v>741.02001953125</v>
      </c>
      <c r="F477" s="8">
        <v>0</v>
      </c>
      <c r="G477" s="8">
        <v>580</v>
      </c>
      <c r="H477" s="8">
        <v>1020.1049194335938</v>
      </c>
      <c r="I477" s="8">
        <v>7</v>
      </c>
      <c r="J477" s="8">
        <v>0</v>
      </c>
      <c r="K477" s="8">
        <v>0</v>
      </c>
      <c r="L477" s="6">
        <v>2409</v>
      </c>
      <c r="M477" s="6">
        <v>524</v>
      </c>
      <c r="N477" s="6">
        <v>1</v>
      </c>
    </row>
    <row r="478" spans="1:14" x14ac:dyDescent="0.25">
      <c r="A478" s="4"/>
      <c r="B478" s="5">
        <v>0.83333333333333337</v>
      </c>
      <c r="C478" s="8">
        <v>2477</v>
      </c>
      <c r="D478" s="8">
        <v>1703.8299560546875</v>
      </c>
      <c r="E478" s="8">
        <v>734.760009765625</v>
      </c>
      <c r="F478" s="8">
        <v>0</v>
      </c>
      <c r="G478" s="8">
        <v>617</v>
      </c>
      <c r="H478" s="8">
        <v>1011.9912719726563</v>
      </c>
      <c r="I478" s="8">
        <v>8</v>
      </c>
      <c r="J478" s="8">
        <v>0</v>
      </c>
      <c r="K478" s="8">
        <v>0</v>
      </c>
      <c r="L478" s="6">
        <v>2677</v>
      </c>
      <c r="M478" s="6">
        <v>524</v>
      </c>
      <c r="N478" s="6">
        <v>1</v>
      </c>
    </row>
    <row r="479" spans="1:14" x14ac:dyDescent="0.25">
      <c r="A479" s="4"/>
      <c r="B479" s="5">
        <v>0.875</v>
      </c>
      <c r="C479" s="8">
        <v>2453</v>
      </c>
      <c r="D479" s="8">
        <v>1537.050048828125</v>
      </c>
      <c r="E479" s="8">
        <v>1252.3599853515625</v>
      </c>
      <c r="F479" s="8">
        <v>0</v>
      </c>
      <c r="G479" s="8">
        <v>563</v>
      </c>
      <c r="H479" s="8">
        <v>1009.0015869140625</v>
      </c>
      <c r="I479" s="8">
        <v>13</v>
      </c>
      <c r="J479" s="8">
        <v>0</v>
      </c>
      <c r="K479" s="8">
        <v>0</v>
      </c>
      <c r="L479" s="6">
        <v>2497</v>
      </c>
      <c r="M479" s="6">
        <v>524</v>
      </c>
      <c r="N479" s="6">
        <v>1</v>
      </c>
    </row>
    <row r="480" spans="1:14" x14ac:dyDescent="0.25">
      <c r="A480" s="4"/>
      <c r="B480" s="5">
        <v>0.91666666666666663</v>
      </c>
      <c r="C480" s="8">
        <v>2451</v>
      </c>
      <c r="D480" s="8">
        <v>1342.27001953125</v>
      </c>
      <c r="E480" s="8">
        <v>1084.6099853515625</v>
      </c>
      <c r="F480" s="8">
        <v>0</v>
      </c>
      <c r="G480" s="8">
        <v>621</v>
      </c>
      <c r="H480" s="8">
        <v>1021.9981689453125</v>
      </c>
      <c r="I480" s="8">
        <v>13</v>
      </c>
      <c r="J480" s="8">
        <v>0</v>
      </c>
      <c r="K480" s="8">
        <v>-1</v>
      </c>
      <c r="L480" s="6">
        <v>2420</v>
      </c>
      <c r="M480" s="6">
        <v>524</v>
      </c>
      <c r="N480" s="6">
        <v>1</v>
      </c>
    </row>
    <row r="481" spans="1:14" x14ac:dyDescent="0.25">
      <c r="A481" s="4"/>
      <c r="B481" s="5">
        <v>0.95833333333333337</v>
      </c>
      <c r="C481" s="8">
        <v>2483</v>
      </c>
      <c r="D481" s="8">
        <v>1349.25</v>
      </c>
      <c r="E481" s="8">
        <v>1081.6300048828125</v>
      </c>
      <c r="F481" s="8">
        <v>0</v>
      </c>
      <c r="G481" s="8">
        <v>575</v>
      </c>
      <c r="H481" s="8">
        <v>999.0599365234375</v>
      </c>
      <c r="I481" s="8">
        <v>20</v>
      </c>
      <c r="J481" s="8">
        <v>0</v>
      </c>
      <c r="K481" s="8">
        <v>0</v>
      </c>
      <c r="L481" s="6">
        <v>2380</v>
      </c>
      <c r="M481" s="6">
        <v>524</v>
      </c>
      <c r="N481" s="6">
        <v>1</v>
      </c>
    </row>
    <row r="482" spans="1:14" x14ac:dyDescent="0.25">
      <c r="A482" s="4">
        <f t="shared" si="12"/>
        <v>44613</v>
      </c>
      <c r="B482" s="5">
        <v>0</v>
      </c>
      <c r="C482" s="8">
        <v>2558</v>
      </c>
      <c r="D482" s="8">
        <v>1355.02001953125</v>
      </c>
      <c r="E482" s="8">
        <v>1080.5</v>
      </c>
      <c r="F482" s="8">
        <v>0</v>
      </c>
      <c r="G482" s="8">
        <v>593</v>
      </c>
      <c r="H482" s="8">
        <v>1020.1670532226563</v>
      </c>
      <c r="I482" s="8">
        <v>19</v>
      </c>
      <c r="J482" s="8">
        <v>0</v>
      </c>
      <c r="K482" s="8">
        <v>0</v>
      </c>
      <c r="L482" s="6">
        <v>2392</v>
      </c>
      <c r="M482" s="6">
        <v>524</v>
      </c>
      <c r="N482" s="6">
        <v>1</v>
      </c>
    </row>
    <row r="483" spans="1:14" x14ac:dyDescent="0.25">
      <c r="A483" s="4"/>
      <c r="B483" s="5">
        <v>4.1666666666666664E-2</v>
      </c>
      <c r="C483" s="8">
        <v>2449</v>
      </c>
      <c r="D483" s="8">
        <v>1348.6400146484375</v>
      </c>
      <c r="E483" s="8">
        <v>1076.4300537109375</v>
      </c>
      <c r="F483" s="8">
        <v>0</v>
      </c>
      <c r="G483" s="8">
        <v>604</v>
      </c>
      <c r="H483" s="8">
        <v>999.13543701171875</v>
      </c>
      <c r="I483" s="8">
        <v>8</v>
      </c>
      <c r="J483" s="8">
        <v>0</v>
      </c>
      <c r="K483" s="8">
        <v>1</v>
      </c>
      <c r="L483" s="6">
        <v>2404</v>
      </c>
      <c r="M483" s="6">
        <v>524</v>
      </c>
      <c r="N483" s="6">
        <v>1</v>
      </c>
    </row>
    <row r="484" spans="1:14" x14ac:dyDescent="0.25">
      <c r="A484" s="4"/>
      <c r="B484" s="5">
        <v>8.3333333333333329E-2</v>
      </c>
      <c r="C484" s="8">
        <v>2467</v>
      </c>
      <c r="D484" s="8">
        <v>1347.719970703125</v>
      </c>
      <c r="E484" s="8">
        <v>1098.31005859375</v>
      </c>
      <c r="F484" s="8">
        <v>6.5900001525878906</v>
      </c>
      <c r="G484" s="8">
        <v>583</v>
      </c>
      <c r="H484" s="8">
        <v>1020</v>
      </c>
      <c r="I484" s="8">
        <v>9</v>
      </c>
      <c r="J484" s="8">
        <v>0</v>
      </c>
      <c r="K484" s="8">
        <v>0</v>
      </c>
      <c r="L484" s="6">
        <v>2392</v>
      </c>
      <c r="M484" s="6">
        <v>524</v>
      </c>
      <c r="N484" s="6">
        <v>1</v>
      </c>
    </row>
    <row r="485" spans="1:14" x14ac:dyDescent="0.25">
      <c r="A485" s="4"/>
      <c r="B485" s="5">
        <v>0.125</v>
      </c>
      <c r="C485" s="8">
        <v>2484</v>
      </c>
      <c r="D485" s="8">
        <v>1342.2900390625</v>
      </c>
      <c r="E485" s="8">
        <v>1084.6600341796875</v>
      </c>
      <c r="F485" s="8">
        <v>4.7699999809265137</v>
      </c>
      <c r="G485" s="8">
        <v>591</v>
      </c>
      <c r="H485" s="8">
        <v>1013.88916015625</v>
      </c>
      <c r="I485" s="8">
        <v>-26</v>
      </c>
      <c r="J485" s="8">
        <v>0</v>
      </c>
      <c r="K485" s="8">
        <v>0</v>
      </c>
      <c r="L485" s="6">
        <v>2399</v>
      </c>
      <c r="M485" s="6">
        <v>524</v>
      </c>
      <c r="N485" s="6">
        <v>1</v>
      </c>
    </row>
    <row r="486" spans="1:14" x14ac:dyDescent="0.25">
      <c r="A486" s="4"/>
      <c r="B486" s="5">
        <v>0.16666666666666666</v>
      </c>
      <c r="C486" s="8">
        <v>2486</v>
      </c>
      <c r="D486" s="8">
        <v>1654.6400146484375</v>
      </c>
      <c r="E486" s="8">
        <v>992.08001708984375</v>
      </c>
      <c r="F486" s="8">
        <v>0</v>
      </c>
      <c r="G486" s="8">
        <v>579</v>
      </c>
      <c r="H486" s="8">
        <v>1004.017578125</v>
      </c>
      <c r="I486" s="8">
        <v>-26</v>
      </c>
      <c r="J486" s="8">
        <v>0</v>
      </c>
      <c r="K486" s="8">
        <v>0</v>
      </c>
      <c r="L486" s="6">
        <v>2412</v>
      </c>
      <c r="M486" s="6">
        <v>524</v>
      </c>
      <c r="N486" s="6">
        <v>1</v>
      </c>
    </row>
    <row r="487" spans="1:14" x14ac:dyDescent="0.25">
      <c r="A487" s="4"/>
      <c r="B487" s="5">
        <v>0.20833333333333334</v>
      </c>
      <c r="C487" s="8">
        <v>2480</v>
      </c>
      <c r="D487" s="8">
        <v>1568.6500244140625</v>
      </c>
      <c r="E487" s="8">
        <v>911.30999755859375</v>
      </c>
      <c r="F487" s="8">
        <v>0</v>
      </c>
      <c r="G487" s="8">
        <v>594</v>
      </c>
      <c r="H487" s="8">
        <v>994.02105712890625</v>
      </c>
      <c r="I487" s="8">
        <v>-33</v>
      </c>
      <c r="J487" s="8">
        <v>0</v>
      </c>
      <c r="K487" s="8">
        <v>0</v>
      </c>
      <c r="L487" s="6">
        <v>2411</v>
      </c>
      <c r="M487" s="6">
        <v>524</v>
      </c>
      <c r="N487" s="6">
        <v>1</v>
      </c>
    </row>
    <row r="488" spans="1:14" x14ac:dyDescent="0.25">
      <c r="A488" s="4"/>
      <c r="B488" s="5">
        <v>0.25</v>
      </c>
      <c r="C488" s="8">
        <v>2488</v>
      </c>
      <c r="D488" s="8">
        <v>1543.199951171875</v>
      </c>
      <c r="E488" s="8">
        <v>910.79998779296875</v>
      </c>
      <c r="F488" s="8">
        <v>0</v>
      </c>
      <c r="G488" s="8">
        <v>558</v>
      </c>
      <c r="H488" s="8">
        <v>1017.0443115234375</v>
      </c>
      <c r="I488" s="8">
        <v>-45</v>
      </c>
      <c r="J488" s="8">
        <v>0</v>
      </c>
      <c r="K488" s="8">
        <v>0</v>
      </c>
      <c r="L488" s="6">
        <v>2401</v>
      </c>
      <c r="M488" s="6">
        <v>524</v>
      </c>
      <c r="N488" s="6">
        <v>1</v>
      </c>
    </row>
    <row r="489" spans="1:14" x14ac:dyDescent="0.25">
      <c r="A489" s="4"/>
      <c r="B489" s="5">
        <v>0.29166666666666669</v>
      </c>
      <c r="C489" s="8">
        <v>2448</v>
      </c>
      <c r="D489" s="8">
        <v>1560.52001953125</v>
      </c>
      <c r="E489" s="8">
        <v>907.40997314453125</v>
      </c>
      <c r="F489" s="8">
        <v>0</v>
      </c>
      <c r="G489" s="8">
        <v>633</v>
      </c>
      <c r="H489" s="8">
        <v>1005.9990234375</v>
      </c>
      <c r="I489" s="8">
        <v>-47</v>
      </c>
      <c r="J489" s="8">
        <v>0</v>
      </c>
      <c r="K489" s="8">
        <v>-250</v>
      </c>
      <c r="L489" s="6">
        <v>2450</v>
      </c>
      <c r="M489" s="6">
        <v>524</v>
      </c>
      <c r="N489" s="6">
        <v>1</v>
      </c>
    </row>
    <row r="490" spans="1:14" x14ac:dyDescent="0.25">
      <c r="A490" s="4"/>
      <c r="B490" s="5">
        <v>0.33333333333333331</v>
      </c>
      <c r="C490" s="8">
        <v>2453</v>
      </c>
      <c r="D490" s="8">
        <v>1543.219970703125</v>
      </c>
      <c r="E490" s="8">
        <v>904.97998046875</v>
      </c>
      <c r="F490" s="8">
        <v>2.0499999523162842</v>
      </c>
      <c r="G490" s="8">
        <v>629</v>
      </c>
      <c r="H490" s="8">
        <v>1030.9927978515625</v>
      </c>
      <c r="I490" s="8">
        <v>-68</v>
      </c>
      <c r="J490" s="8">
        <v>0</v>
      </c>
      <c r="K490" s="8">
        <v>0</v>
      </c>
      <c r="L490" s="6">
        <v>2489</v>
      </c>
      <c r="M490" s="6">
        <v>524</v>
      </c>
      <c r="N490" s="6">
        <v>1</v>
      </c>
    </row>
    <row r="491" spans="1:14" x14ac:dyDescent="0.25">
      <c r="A491" s="4"/>
      <c r="B491" s="5">
        <v>0.375</v>
      </c>
      <c r="C491" s="8">
        <v>2480</v>
      </c>
      <c r="D491" s="8">
        <v>1606.4200439453125</v>
      </c>
      <c r="E491" s="8">
        <v>890.08001708984375</v>
      </c>
      <c r="F491" s="8">
        <v>0</v>
      </c>
      <c r="G491" s="8">
        <v>578</v>
      </c>
      <c r="H491" s="8">
        <v>1011.0739135742188</v>
      </c>
      <c r="I491" s="8">
        <v>-67</v>
      </c>
      <c r="J491" s="8">
        <v>-1</v>
      </c>
      <c r="K491" s="8">
        <v>-1</v>
      </c>
      <c r="L491" s="6">
        <v>2604</v>
      </c>
      <c r="M491" s="6">
        <v>524</v>
      </c>
      <c r="N491" s="6">
        <v>1</v>
      </c>
    </row>
    <row r="492" spans="1:14" x14ac:dyDescent="0.25">
      <c r="A492" s="4"/>
      <c r="B492" s="5">
        <v>0.41666666666666669</v>
      </c>
      <c r="C492" s="8">
        <v>2466</v>
      </c>
      <c r="D492" s="8">
        <v>1596.219970703125</v>
      </c>
      <c r="E492" s="8">
        <v>793.66998291015625</v>
      </c>
      <c r="F492" s="8">
        <v>0</v>
      </c>
      <c r="G492" s="8">
        <v>613</v>
      </c>
      <c r="H492" s="8">
        <v>1021.07275390625</v>
      </c>
      <c r="I492" s="8">
        <v>-68</v>
      </c>
      <c r="J492" s="8">
        <v>-150</v>
      </c>
      <c r="K492" s="8">
        <v>-250</v>
      </c>
      <c r="L492" s="6">
        <v>2478</v>
      </c>
      <c r="M492" s="6">
        <v>524</v>
      </c>
      <c r="N492" s="6">
        <v>1</v>
      </c>
    </row>
    <row r="493" spans="1:14" x14ac:dyDescent="0.25">
      <c r="A493" s="4"/>
      <c r="B493" s="5">
        <v>0.45833333333333331</v>
      </c>
      <c r="C493" s="8">
        <v>2439</v>
      </c>
      <c r="D493" s="8">
        <v>1564.6199951171875</v>
      </c>
      <c r="E493" s="8">
        <v>793.66998291015625</v>
      </c>
      <c r="F493" s="8">
        <v>0</v>
      </c>
      <c r="G493" s="8">
        <v>598</v>
      </c>
      <c r="H493" s="8">
        <v>1012.4755249023438</v>
      </c>
      <c r="I493" s="8">
        <v>-70</v>
      </c>
      <c r="J493" s="8">
        <v>-150</v>
      </c>
      <c r="K493" s="8">
        <v>-250</v>
      </c>
      <c r="L493" s="6">
        <v>2465</v>
      </c>
      <c r="M493" s="6">
        <v>524</v>
      </c>
      <c r="N493" s="6">
        <v>1</v>
      </c>
    </row>
    <row r="494" spans="1:14" x14ac:dyDescent="0.25">
      <c r="A494" s="4"/>
      <c r="B494" s="5">
        <v>0.5</v>
      </c>
      <c r="C494" s="8">
        <v>2519</v>
      </c>
      <c r="D494" s="8">
        <v>1569.8699951171875</v>
      </c>
      <c r="E494" s="8">
        <v>774</v>
      </c>
      <c r="F494" s="8">
        <v>0</v>
      </c>
      <c r="G494" s="8">
        <v>612</v>
      </c>
      <c r="H494" s="8">
        <v>1017.0851440429688</v>
      </c>
      <c r="I494" s="8">
        <v>-73</v>
      </c>
      <c r="J494" s="8">
        <v>-150</v>
      </c>
      <c r="K494" s="8">
        <v>-1</v>
      </c>
      <c r="L494" s="6">
        <v>2472</v>
      </c>
      <c r="M494" s="6">
        <v>524</v>
      </c>
      <c r="N494" s="6">
        <v>1</v>
      </c>
    </row>
    <row r="495" spans="1:14" x14ac:dyDescent="0.25">
      <c r="A495" s="4"/>
      <c r="B495" s="5">
        <v>0.54166666666666663</v>
      </c>
      <c r="C495" s="8">
        <v>2558</v>
      </c>
      <c r="D495" s="8">
        <v>1568.6400146484375</v>
      </c>
      <c r="E495" s="8">
        <v>757</v>
      </c>
      <c r="F495" s="8">
        <v>0</v>
      </c>
      <c r="G495" s="8">
        <v>575</v>
      </c>
      <c r="H495" s="8">
        <v>1012.0032958984375</v>
      </c>
      <c r="I495" s="8">
        <v>-76</v>
      </c>
      <c r="J495" s="8">
        <v>-150</v>
      </c>
      <c r="K495" s="8">
        <v>-2</v>
      </c>
      <c r="L495" s="6">
        <v>2431</v>
      </c>
      <c r="M495" s="6">
        <v>524</v>
      </c>
      <c r="N495" s="6">
        <v>1</v>
      </c>
    </row>
    <row r="496" spans="1:14" x14ac:dyDescent="0.25">
      <c r="A496" s="4"/>
      <c r="B496" s="5">
        <v>0.58333333333333337</v>
      </c>
      <c r="C496" s="8">
        <v>2533</v>
      </c>
      <c r="D496" s="8">
        <v>1335.1199951171875</v>
      </c>
      <c r="E496" s="8">
        <v>552.19000244140625</v>
      </c>
      <c r="F496" s="8">
        <v>0</v>
      </c>
      <c r="G496" s="8">
        <v>604</v>
      </c>
      <c r="H496" s="8">
        <v>1036.0135498046875</v>
      </c>
      <c r="I496" s="8">
        <v>-80</v>
      </c>
      <c r="J496" s="8">
        <v>-150</v>
      </c>
      <c r="K496" s="8">
        <v>-2</v>
      </c>
      <c r="L496" s="6">
        <v>2510</v>
      </c>
      <c r="M496" s="6">
        <v>524</v>
      </c>
      <c r="N496" s="6">
        <v>1</v>
      </c>
    </row>
    <row r="497" spans="1:14" x14ac:dyDescent="0.25">
      <c r="A497" s="4"/>
      <c r="B497" s="5">
        <v>0.625</v>
      </c>
      <c r="C497" s="8">
        <v>2447</v>
      </c>
      <c r="D497" s="8">
        <v>1354.8199462890625</v>
      </c>
      <c r="E497" s="8">
        <v>846.02001953125</v>
      </c>
      <c r="F497" s="8">
        <v>0</v>
      </c>
      <c r="G497" s="8">
        <v>560</v>
      </c>
      <c r="H497" s="8">
        <v>1037.1060791015625</v>
      </c>
      <c r="I497" s="8">
        <v>-75</v>
      </c>
      <c r="J497" s="8">
        <v>-150</v>
      </c>
      <c r="K497" s="8">
        <v>-171</v>
      </c>
      <c r="L497" s="6">
        <v>2436</v>
      </c>
      <c r="M497" s="6">
        <v>524</v>
      </c>
      <c r="N497" s="6">
        <v>1</v>
      </c>
    </row>
    <row r="498" spans="1:14" x14ac:dyDescent="0.25">
      <c r="A498" s="4"/>
      <c r="B498" s="5">
        <v>0.66666666666666663</v>
      </c>
      <c r="C498" s="8">
        <v>2436</v>
      </c>
      <c r="D498" s="8">
        <v>1438.8299560546875</v>
      </c>
      <c r="E498" s="8">
        <v>935.46002197265625</v>
      </c>
      <c r="F498" s="8">
        <v>0</v>
      </c>
      <c r="G498" s="8">
        <v>600</v>
      </c>
      <c r="H498" s="8">
        <v>1052.9554443359375</v>
      </c>
      <c r="I498" s="8">
        <v>-76</v>
      </c>
      <c r="J498" s="8">
        <v>-150</v>
      </c>
      <c r="K498" s="8">
        <v>-250</v>
      </c>
      <c r="L498" s="6">
        <v>2442</v>
      </c>
      <c r="M498" s="6">
        <v>524</v>
      </c>
      <c r="N498" s="6">
        <v>1</v>
      </c>
    </row>
    <row r="499" spans="1:14" x14ac:dyDescent="0.25">
      <c r="A499" s="4"/>
      <c r="B499" s="5">
        <v>0.70833333333333337</v>
      </c>
      <c r="C499" s="8">
        <v>2453</v>
      </c>
      <c r="D499" s="8">
        <v>1417.449951171875</v>
      </c>
      <c r="E499" s="8">
        <v>941.6300048828125</v>
      </c>
      <c r="F499" s="8">
        <v>0</v>
      </c>
      <c r="G499" s="8">
        <v>586</v>
      </c>
      <c r="H499" s="8">
        <v>1044.0008544921875</v>
      </c>
      <c r="I499" s="8">
        <v>-72</v>
      </c>
      <c r="J499" s="8">
        <v>0</v>
      </c>
      <c r="K499" s="8">
        <v>-1</v>
      </c>
      <c r="L499" s="6">
        <v>2449</v>
      </c>
      <c r="M499" s="6">
        <v>524</v>
      </c>
      <c r="N499" s="6">
        <v>1</v>
      </c>
    </row>
    <row r="500" spans="1:14" x14ac:dyDescent="0.25">
      <c r="A500" s="4"/>
      <c r="B500" s="5">
        <v>0.75</v>
      </c>
      <c r="C500" s="8">
        <v>2415</v>
      </c>
      <c r="D500" s="8">
        <v>1454.5799560546875</v>
      </c>
      <c r="E500" s="8">
        <v>964.32000732421875</v>
      </c>
      <c r="F500" s="8">
        <v>0</v>
      </c>
      <c r="G500" s="8">
        <v>597</v>
      </c>
      <c r="H500" s="8">
        <v>1046.0003662109375</v>
      </c>
      <c r="I500" s="8">
        <v>-71</v>
      </c>
      <c r="J500" s="8">
        <v>0</v>
      </c>
      <c r="K500" s="8">
        <v>0</v>
      </c>
      <c r="L500" s="6">
        <v>2456</v>
      </c>
      <c r="M500" s="6">
        <v>524</v>
      </c>
      <c r="N500" s="6">
        <v>1</v>
      </c>
    </row>
    <row r="501" spans="1:14" x14ac:dyDescent="0.25">
      <c r="A501" s="4"/>
      <c r="B501" s="5">
        <v>0.79166666666666663</v>
      </c>
      <c r="C501" s="8">
        <v>2458</v>
      </c>
      <c r="D501" s="8">
        <v>1454.56005859375</v>
      </c>
      <c r="E501" s="8">
        <v>935.030029296875</v>
      </c>
      <c r="F501" s="8">
        <v>0</v>
      </c>
      <c r="G501" s="8">
        <v>612</v>
      </c>
      <c r="H501" s="8">
        <v>1054.9495849609375</v>
      </c>
      <c r="I501" s="8">
        <v>-72</v>
      </c>
      <c r="J501" s="8">
        <v>0</v>
      </c>
      <c r="K501" s="8">
        <v>-1</v>
      </c>
      <c r="L501" s="6">
        <v>2454</v>
      </c>
      <c r="M501" s="6">
        <v>524</v>
      </c>
      <c r="N501" s="6">
        <v>1</v>
      </c>
    </row>
    <row r="502" spans="1:14" x14ac:dyDescent="0.25">
      <c r="A502" s="4"/>
      <c r="B502" s="5">
        <v>0.83333333333333337</v>
      </c>
      <c r="C502" s="8">
        <v>2473</v>
      </c>
      <c r="D502" s="8">
        <v>1968.5</v>
      </c>
      <c r="E502" s="8">
        <v>1354.25</v>
      </c>
      <c r="F502" s="8">
        <v>0</v>
      </c>
      <c r="G502" s="8">
        <v>598</v>
      </c>
      <c r="H502" s="8">
        <v>1056.4857177734375</v>
      </c>
      <c r="I502" s="8">
        <v>-71</v>
      </c>
      <c r="J502" s="8">
        <v>0</v>
      </c>
      <c r="K502" s="8">
        <v>0</v>
      </c>
      <c r="L502" s="6">
        <v>2451</v>
      </c>
      <c r="M502" s="6">
        <v>524</v>
      </c>
      <c r="N502" s="6">
        <v>1</v>
      </c>
    </row>
    <row r="503" spans="1:14" x14ac:dyDescent="0.25">
      <c r="A503" s="4"/>
      <c r="B503" s="5">
        <v>0.875</v>
      </c>
      <c r="C503" s="8">
        <v>2429</v>
      </c>
      <c r="D503" s="8">
        <v>1424.530029296875</v>
      </c>
      <c r="E503" s="8">
        <v>970.32000732421875</v>
      </c>
      <c r="F503" s="8">
        <v>0</v>
      </c>
      <c r="G503" s="8">
        <v>591</v>
      </c>
      <c r="H503" s="8">
        <v>1049.041015625</v>
      </c>
      <c r="I503" s="8">
        <v>-58</v>
      </c>
      <c r="J503" s="8">
        <v>0</v>
      </c>
      <c r="K503" s="8">
        <v>-1</v>
      </c>
      <c r="L503" s="6">
        <v>2479</v>
      </c>
      <c r="M503" s="6">
        <v>524</v>
      </c>
      <c r="N503" s="6">
        <v>1</v>
      </c>
    </row>
    <row r="504" spans="1:14" x14ac:dyDescent="0.25">
      <c r="A504" s="4"/>
      <c r="B504" s="5">
        <v>0.91666666666666663</v>
      </c>
      <c r="C504" s="8">
        <v>2461</v>
      </c>
      <c r="D504" s="8">
        <v>1431.469970703125</v>
      </c>
      <c r="E504" s="8">
        <v>957.8599853515625</v>
      </c>
      <c r="F504" s="8">
        <v>0</v>
      </c>
      <c r="G504" s="8">
        <v>581</v>
      </c>
      <c r="H504" s="8">
        <v>1045.0435791015625</v>
      </c>
      <c r="I504" s="8">
        <v>-44</v>
      </c>
      <c r="J504" s="8">
        <v>0</v>
      </c>
      <c r="K504" s="8">
        <v>0</v>
      </c>
      <c r="L504" s="6">
        <v>2475</v>
      </c>
      <c r="M504" s="6">
        <v>524</v>
      </c>
      <c r="N504" s="6">
        <v>1</v>
      </c>
    </row>
    <row r="505" spans="1:14" x14ac:dyDescent="0.25">
      <c r="A505" s="4"/>
      <c r="B505" s="5">
        <v>0.95833333333333337</v>
      </c>
      <c r="C505" s="8">
        <v>2516</v>
      </c>
      <c r="D505" s="8">
        <v>1461.989990234375</v>
      </c>
      <c r="E505" s="8">
        <v>938.530029296875</v>
      </c>
      <c r="F505" s="8">
        <v>0</v>
      </c>
      <c r="G505" s="8">
        <v>618</v>
      </c>
      <c r="H505" s="8">
        <v>1062.9947509765625</v>
      </c>
      <c r="I505" s="8">
        <v>-45</v>
      </c>
      <c r="J505" s="8">
        <v>0</v>
      </c>
      <c r="K505" s="8">
        <v>0</v>
      </c>
      <c r="L505" s="6">
        <v>2442</v>
      </c>
      <c r="M505" s="6">
        <v>524</v>
      </c>
      <c r="N505" s="6">
        <v>1</v>
      </c>
    </row>
    <row r="506" spans="1:14" x14ac:dyDescent="0.25">
      <c r="A506" s="4">
        <f t="shared" ref="A506:A554" si="13">A482+1</f>
        <v>44614</v>
      </c>
      <c r="B506" s="5">
        <v>0</v>
      </c>
      <c r="C506" s="8">
        <v>2422</v>
      </c>
      <c r="D506" s="8">
        <v>1533.75</v>
      </c>
      <c r="E506" s="8">
        <v>991.59002685546875</v>
      </c>
      <c r="F506" s="8">
        <v>1081.6800537109375</v>
      </c>
      <c r="G506" s="8">
        <v>600</v>
      </c>
      <c r="H506" s="8">
        <v>1053.99853515625</v>
      </c>
      <c r="I506" s="8">
        <v>-47</v>
      </c>
      <c r="J506" s="8">
        <v>0</v>
      </c>
      <c r="K506" s="8">
        <v>-1</v>
      </c>
      <c r="L506" s="6">
        <v>2458</v>
      </c>
      <c r="M506" s="6">
        <v>524</v>
      </c>
      <c r="N506" s="6">
        <v>1</v>
      </c>
    </row>
    <row r="507" spans="1:14" x14ac:dyDescent="0.25">
      <c r="A507" s="4"/>
      <c r="B507" s="5">
        <v>4.1666666666666664E-2</v>
      </c>
      <c r="C507" s="8">
        <v>2461</v>
      </c>
      <c r="D507" s="8">
        <v>1336.010009765625</v>
      </c>
      <c r="E507" s="8">
        <v>1094.0999755859375</v>
      </c>
      <c r="F507" s="8">
        <v>0</v>
      </c>
      <c r="G507" s="8">
        <v>589</v>
      </c>
      <c r="H507" s="8">
        <v>1039.94970703125</v>
      </c>
      <c r="I507" s="8">
        <v>-42</v>
      </c>
      <c r="J507" s="8">
        <v>0</v>
      </c>
      <c r="K507" s="8">
        <v>0</v>
      </c>
      <c r="L507" s="6">
        <v>2515</v>
      </c>
      <c r="M507" s="6">
        <v>524</v>
      </c>
      <c r="N507" s="6">
        <v>1</v>
      </c>
    </row>
    <row r="508" spans="1:14" x14ac:dyDescent="0.25">
      <c r="A508" s="4"/>
      <c r="B508" s="5">
        <v>8.3333333333333329E-2</v>
      </c>
      <c r="C508" s="8">
        <v>2425</v>
      </c>
      <c r="D508" s="8">
        <v>1336.1400146484375</v>
      </c>
      <c r="E508" s="8">
        <v>1081.02001953125</v>
      </c>
      <c r="F508" s="8">
        <v>0</v>
      </c>
      <c r="G508" s="8">
        <v>615</v>
      </c>
      <c r="H508" s="8">
        <v>1062.0712890625</v>
      </c>
      <c r="I508" s="8">
        <v>-39</v>
      </c>
      <c r="J508" s="8">
        <v>0</v>
      </c>
      <c r="K508" s="8">
        <v>0</v>
      </c>
      <c r="L508" s="6">
        <v>2458</v>
      </c>
      <c r="M508" s="6">
        <v>524</v>
      </c>
      <c r="N508" s="6">
        <v>1</v>
      </c>
    </row>
    <row r="509" spans="1:14" x14ac:dyDescent="0.25">
      <c r="A509" s="4"/>
      <c r="B509" s="5">
        <v>0.125</v>
      </c>
      <c r="C509" s="8">
        <v>2541</v>
      </c>
      <c r="D509" s="8">
        <v>1303.780029296875</v>
      </c>
      <c r="E509" s="8">
        <v>1068.3900146484375</v>
      </c>
      <c r="F509" s="8">
        <v>1.2100000381469727</v>
      </c>
      <c r="G509" s="8">
        <v>586</v>
      </c>
      <c r="H509" s="8">
        <v>1042.9683837890625</v>
      </c>
      <c r="I509" s="8">
        <v>-30</v>
      </c>
      <c r="J509" s="8">
        <v>0</v>
      </c>
      <c r="K509" s="8">
        <v>0</v>
      </c>
      <c r="L509" s="6">
        <v>2445</v>
      </c>
      <c r="M509" s="6">
        <v>524</v>
      </c>
      <c r="N509" s="6">
        <v>1</v>
      </c>
    </row>
    <row r="510" spans="1:14" x14ac:dyDescent="0.25">
      <c r="A510" s="4"/>
      <c r="B510" s="5">
        <v>0.16666666666666666</v>
      </c>
      <c r="C510" s="8">
        <v>2448</v>
      </c>
      <c r="D510" s="8">
        <v>1315.7900390625</v>
      </c>
      <c r="E510" s="8">
        <v>1052.6300048828125</v>
      </c>
      <c r="F510" s="8">
        <v>0</v>
      </c>
      <c r="G510" s="8">
        <v>586</v>
      </c>
      <c r="H510" s="8">
        <v>1057.9915771484375</v>
      </c>
      <c r="I510" s="8">
        <v>-21</v>
      </c>
      <c r="J510" s="8">
        <v>0</v>
      </c>
      <c r="K510" s="8">
        <v>0</v>
      </c>
      <c r="L510" s="6">
        <v>2448</v>
      </c>
      <c r="M510" s="6">
        <v>524</v>
      </c>
      <c r="N510" s="6">
        <v>1</v>
      </c>
    </row>
    <row r="511" spans="1:14" x14ac:dyDescent="0.25">
      <c r="A511" s="4"/>
      <c r="B511" s="5">
        <v>0.20833333333333334</v>
      </c>
      <c r="C511" s="8">
        <v>2465</v>
      </c>
      <c r="D511" s="8">
        <v>1310.6199951171875</v>
      </c>
      <c r="E511" s="8">
        <v>1072.4300537109375</v>
      </c>
      <c r="F511" s="8">
        <v>0</v>
      </c>
      <c r="G511" s="8">
        <v>575</v>
      </c>
      <c r="H511" s="8">
        <v>1073.9541015625</v>
      </c>
      <c r="I511" s="8">
        <v>-13</v>
      </c>
      <c r="J511" s="8">
        <v>0</v>
      </c>
      <c r="K511" s="8">
        <v>0</v>
      </c>
      <c r="L511" s="6">
        <v>2463</v>
      </c>
      <c r="M511" s="6">
        <v>524</v>
      </c>
      <c r="N511" s="6">
        <v>1</v>
      </c>
    </row>
    <row r="512" spans="1:14" x14ac:dyDescent="0.25">
      <c r="A512" s="4"/>
      <c r="B512" s="5">
        <v>0.25</v>
      </c>
      <c r="C512" s="8">
        <v>2492</v>
      </c>
      <c r="D512" s="8">
        <v>1354.4100341796875</v>
      </c>
      <c r="E512" s="8">
        <v>1137.739990234375</v>
      </c>
      <c r="F512" s="8">
        <v>1052.0400390625</v>
      </c>
      <c r="G512" s="8">
        <v>597</v>
      </c>
      <c r="H512" s="8">
        <v>1086.87548828125</v>
      </c>
      <c r="I512" s="8">
        <v>-13</v>
      </c>
      <c r="J512" s="8">
        <v>0</v>
      </c>
      <c r="K512" s="8">
        <v>1</v>
      </c>
      <c r="L512" s="6">
        <v>2469</v>
      </c>
      <c r="M512" s="6">
        <v>524</v>
      </c>
      <c r="N512" s="6">
        <v>1</v>
      </c>
    </row>
    <row r="513" spans="1:14" x14ac:dyDescent="0.25">
      <c r="A513" s="4"/>
      <c r="B513" s="5">
        <v>0.29166666666666669</v>
      </c>
      <c r="C513" s="8">
        <v>2479</v>
      </c>
      <c r="D513" s="8">
        <v>1469.56005859375</v>
      </c>
      <c r="E513" s="8">
        <v>978.489990234375</v>
      </c>
      <c r="F513" s="8">
        <v>0</v>
      </c>
      <c r="G513" s="8">
        <v>572</v>
      </c>
      <c r="H513" s="8">
        <v>1058.8995361328125</v>
      </c>
      <c r="I513" s="8">
        <v>12</v>
      </c>
      <c r="J513" s="8">
        <v>0</v>
      </c>
      <c r="K513" s="8">
        <v>-1</v>
      </c>
      <c r="L513" s="6">
        <v>2398</v>
      </c>
      <c r="M513" s="6">
        <v>524</v>
      </c>
      <c r="N513" s="6">
        <v>1</v>
      </c>
    </row>
    <row r="514" spans="1:14" x14ac:dyDescent="0.25">
      <c r="A514" s="4"/>
      <c r="B514" s="5">
        <v>0.33333333333333331</v>
      </c>
      <c r="C514" s="8">
        <v>2477</v>
      </c>
      <c r="D514" s="8">
        <v>1462.3399658203125</v>
      </c>
      <c r="E514" s="8">
        <v>941.6300048828125</v>
      </c>
      <c r="F514" s="8">
        <v>0</v>
      </c>
      <c r="G514" s="8">
        <v>593</v>
      </c>
      <c r="H514" s="8">
        <v>1035.087158203125</v>
      </c>
      <c r="I514" s="8">
        <v>46</v>
      </c>
      <c r="J514" s="8">
        <v>0</v>
      </c>
      <c r="K514" s="8">
        <v>-1</v>
      </c>
      <c r="L514" s="6">
        <v>2633</v>
      </c>
      <c r="M514" s="6">
        <v>524</v>
      </c>
      <c r="N514" s="6">
        <v>1</v>
      </c>
    </row>
    <row r="515" spans="1:14" x14ac:dyDescent="0.25">
      <c r="A515" s="4"/>
      <c r="B515" s="5">
        <v>0.375</v>
      </c>
      <c r="C515" s="8">
        <v>2578</v>
      </c>
      <c r="D515" s="8">
        <v>1323.5</v>
      </c>
      <c r="E515" s="8">
        <v>775.510009765625</v>
      </c>
      <c r="F515" s="8">
        <v>0</v>
      </c>
      <c r="G515" s="8">
        <v>581</v>
      </c>
      <c r="H515" s="8">
        <v>1037.001953125</v>
      </c>
      <c r="I515" s="8">
        <v>36</v>
      </c>
      <c r="J515" s="8">
        <v>0</v>
      </c>
      <c r="K515" s="8">
        <v>0</v>
      </c>
      <c r="L515" s="6">
        <v>2385</v>
      </c>
      <c r="M515" s="6">
        <v>524</v>
      </c>
      <c r="N515" s="6">
        <v>1</v>
      </c>
    </row>
    <row r="516" spans="1:14" x14ac:dyDescent="0.25">
      <c r="A516" s="4"/>
      <c r="B516" s="5">
        <v>0.41666666666666669</v>
      </c>
      <c r="C516" s="8">
        <v>2485</v>
      </c>
      <c r="D516" s="8">
        <v>1348.5899658203125</v>
      </c>
      <c r="E516" s="8">
        <v>786.78997802734375</v>
      </c>
      <c r="F516" s="8">
        <v>0</v>
      </c>
      <c r="G516" s="8">
        <v>602</v>
      </c>
      <c r="H516" s="8">
        <v>1055.031494140625</v>
      </c>
      <c r="I516" s="8">
        <v>23</v>
      </c>
      <c r="J516" s="8">
        <v>-1</v>
      </c>
      <c r="K516" s="8">
        <v>-2</v>
      </c>
      <c r="L516" s="6">
        <v>2381</v>
      </c>
      <c r="M516" s="6">
        <v>524</v>
      </c>
      <c r="N516" s="6">
        <v>1</v>
      </c>
    </row>
    <row r="517" spans="1:14" x14ac:dyDescent="0.25">
      <c r="A517" s="4"/>
      <c r="B517" s="5">
        <v>0.45833333333333331</v>
      </c>
      <c r="C517" s="8">
        <v>2504</v>
      </c>
      <c r="D517" s="8">
        <v>1322.760009765625</v>
      </c>
      <c r="E517" s="8">
        <v>761.03997802734375</v>
      </c>
      <c r="F517" s="8">
        <v>0</v>
      </c>
      <c r="G517" s="8">
        <v>601</v>
      </c>
      <c r="H517" s="8">
        <v>1046.0098876953125</v>
      </c>
      <c r="I517" s="8">
        <v>13</v>
      </c>
      <c r="J517" s="8">
        <v>-1</v>
      </c>
      <c r="K517" s="8">
        <v>-1</v>
      </c>
      <c r="L517" s="6">
        <v>2607</v>
      </c>
      <c r="M517" s="6">
        <v>524</v>
      </c>
      <c r="N517" s="6">
        <v>1</v>
      </c>
    </row>
    <row r="518" spans="1:14" x14ac:dyDescent="0.25">
      <c r="A518" s="4"/>
      <c r="B518" s="5">
        <v>0.5</v>
      </c>
      <c r="C518" s="8">
        <v>2441</v>
      </c>
      <c r="D518" s="8">
        <v>1410.449951171875</v>
      </c>
      <c r="E518" s="8">
        <v>692.760009765625</v>
      </c>
      <c r="F518" s="8">
        <v>0</v>
      </c>
      <c r="G518" s="8">
        <v>579</v>
      </c>
      <c r="H518" s="8">
        <v>1073.4923095703125</v>
      </c>
      <c r="I518" s="8">
        <v>13</v>
      </c>
      <c r="J518" s="8">
        <v>-1</v>
      </c>
      <c r="K518" s="8">
        <v>-1</v>
      </c>
      <c r="L518" s="6">
        <v>2636</v>
      </c>
      <c r="M518" s="6">
        <v>524</v>
      </c>
      <c r="N518" s="6">
        <v>1</v>
      </c>
    </row>
    <row r="519" spans="1:14" x14ac:dyDescent="0.25">
      <c r="A519" s="4"/>
      <c r="B519" s="5">
        <v>0.54166666666666663</v>
      </c>
      <c r="C519" s="8">
        <v>2445</v>
      </c>
      <c r="D519" s="8">
        <v>1402.3299560546875</v>
      </c>
      <c r="E519" s="8">
        <v>714.030029296875</v>
      </c>
      <c r="F519" s="8">
        <v>0</v>
      </c>
      <c r="G519" s="8">
        <v>578</v>
      </c>
      <c r="H519" s="8">
        <v>1053.9942626953125</v>
      </c>
      <c r="I519" s="8">
        <v>9</v>
      </c>
      <c r="J519" s="8">
        <v>-1</v>
      </c>
      <c r="K519" s="8">
        <v>-2</v>
      </c>
      <c r="L519" s="6">
        <v>2396</v>
      </c>
      <c r="M519" s="6">
        <v>524</v>
      </c>
      <c r="N519" s="6">
        <v>1</v>
      </c>
    </row>
    <row r="520" spans="1:14" x14ac:dyDescent="0.25">
      <c r="A520" s="4"/>
      <c r="B520" s="5">
        <v>0.58333333333333337</v>
      </c>
      <c r="C520" s="8">
        <v>2438</v>
      </c>
      <c r="D520" s="8">
        <v>1388.9000244140625</v>
      </c>
      <c r="E520" s="8">
        <v>699.79998779296875</v>
      </c>
      <c r="F520" s="8">
        <v>8.1599998474121094</v>
      </c>
      <c r="G520" s="8">
        <v>592</v>
      </c>
      <c r="H520" s="8">
        <v>1065.9866943359375</v>
      </c>
      <c r="I520" s="8">
        <v>9</v>
      </c>
      <c r="J520" s="8">
        <v>-1</v>
      </c>
      <c r="K520" s="8">
        <v>-2</v>
      </c>
      <c r="L520" s="6">
        <v>2421</v>
      </c>
      <c r="M520" s="6">
        <v>524</v>
      </c>
      <c r="N520" s="6">
        <v>1</v>
      </c>
    </row>
    <row r="521" spans="1:14" x14ac:dyDescent="0.25">
      <c r="A521" s="4"/>
      <c r="B521" s="5">
        <v>0.625</v>
      </c>
      <c r="C521" s="8">
        <v>2422</v>
      </c>
      <c r="D521" s="8">
        <v>1438.9000244140625</v>
      </c>
      <c r="E521" s="8">
        <v>689.41998291015625</v>
      </c>
      <c r="F521" s="8">
        <v>0</v>
      </c>
      <c r="G521" s="8">
        <v>569</v>
      </c>
      <c r="H521" s="8">
        <v>1055.9317626953125</v>
      </c>
      <c r="I521" s="8">
        <v>10</v>
      </c>
      <c r="J521" s="8">
        <v>-1</v>
      </c>
      <c r="K521" s="8">
        <v>-2</v>
      </c>
      <c r="L521" s="6">
        <v>2674</v>
      </c>
      <c r="M521" s="6">
        <v>524</v>
      </c>
      <c r="N521" s="6">
        <v>1</v>
      </c>
    </row>
    <row r="522" spans="1:14" x14ac:dyDescent="0.25">
      <c r="A522" s="4"/>
      <c r="B522" s="5">
        <v>0.66666666666666663</v>
      </c>
      <c r="C522" s="8">
        <v>2538</v>
      </c>
      <c r="D522" s="8">
        <v>1417.4300537109375</v>
      </c>
      <c r="E522" s="8">
        <v>669.3499755859375</v>
      </c>
      <c r="F522" s="8">
        <v>12.989999771118164</v>
      </c>
      <c r="G522" s="8">
        <v>592</v>
      </c>
      <c r="H522" s="8">
        <v>1052.246826171875</v>
      </c>
      <c r="I522" s="8">
        <v>14</v>
      </c>
      <c r="J522" s="8">
        <v>-1</v>
      </c>
      <c r="K522" s="8">
        <v>-1</v>
      </c>
      <c r="L522" s="6">
        <v>2406</v>
      </c>
      <c r="M522" s="6">
        <v>524</v>
      </c>
      <c r="N522" s="6">
        <v>1</v>
      </c>
    </row>
    <row r="523" spans="1:14" x14ac:dyDescent="0.25">
      <c r="A523" s="4"/>
      <c r="B523" s="5">
        <v>0.70833333333333337</v>
      </c>
      <c r="C523" s="8">
        <v>2424</v>
      </c>
      <c r="D523" s="8">
        <v>1395.6700439453125</v>
      </c>
      <c r="E523" s="8">
        <v>692.530029296875</v>
      </c>
      <c r="F523" s="8">
        <v>10.390000343322754</v>
      </c>
      <c r="G523" s="8">
        <v>567</v>
      </c>
      <c r="H523" s="8">
        <v>1053.9364013671875</v>
      </c>
      <c r="I523" s="8">
        <v>33</v>
      </c>
      <c r="J523" s="8">
        <v>-1</v>
      </c>
      <c r="K523" s="8">
        <v>0</v>
      </c>
      <c r="L523" s="6">
        <v>2431</v>
      </c>
      <c r="M523" s="6">
        <v>524</v>
      </c>
      <c r="N523" s="6">
        <v>1</v>
      </c>
    </row>
    <row r="524" spans="1:14" x14ac:dyDescent="0.25">
      <c r="A524" s="4"/>
      <c r="B524" s="5">
        <v>0.75</v>
      </c>
      <c r="C524" s="8">
        <v>2449</v>
      </c>
      <c r="D524" s="8">
        <v>1643.3800048828125</v>
      </c>
      <c r="E524" s="8">
        <v>621.30999755859375</v>
      </c>
      <c r="F524" s="8">
        <v>12.880000114440918</v>
      </c>
      <c r="G524" s="8">
        <v>589</v>
      </c>
      <c r="H524" s="8">
        <v>1047.9241943359375</v>
      </c>
      <c r="I524" s="8">
        <v>26</v>
      </c>
      <c r="J524" s="8">
        <v>-1</v>
      </c>
      <c r="K524" s="8">
        <v>-2</v>
      </c>
      <c r="L524" s="6">
        <v>2603</v>
      </c>
      <c r="M524" s="6">
        <v>524</v>
      </c>
      <c r="N524" s="6">
        <v>1</v>
      </c>
    </row>
    <row r="525" spans="1:14" x14ac:dyDescent="0.25">
      <c r="A525" s="4"/>
      <c r="B525" s="5">
        <v>0.79166666666666663</v>
      </c>
      <c r="C525" s="8">
        <v>2491</v>
      </c>
      <c r="D525" s="8">
        <v>1632.6800537109375</v>
      </c>
      <c r="E525" s="8">
        <v>597.3800048828125</v>
      </c>
      <c r="F525" s="8">
        <v>7.1700000762939453</v>
      </c>
      <c r="G525" s="8">
        <v>579</v>
      </c>
      <c r="H525" s="8">
        <v>1064.995361328125</v>
      </c>
      <c r="I525" s="8">
        <v>26</v>
      </c>
      <c r="J525" s="8">
        <v>0</v>
      </c>
      <c r="K525" s="8">
        <v>-2</v>
      </c>
      <c r="L525" s="6">
        <v>2402</v>
      </c>
      <c r="M525" s="6">
        <v>524</v>
      </c>
      <c r="N525" s="6">
        <v>1</v>
      </c>
    </row>
    <row r="526" spans="1:14" x14ac:dyDescent="0.25">
      <c r="A526" s="4"/>
      <c r="B526" s="5">
        <v>0.83333333333333337</v>
      </c>
      <c r="C526" s="8">
        <v>2446</v>
      </c>
      <c r="D526" s="8">
        <v>1633.949951171875</v>
      </c>
      <c r="E526" s="8">
        <v>592.25</v>
      </c>
      <c r="F526" s="8">
        <v>0</v>
      </c>
      <c r="G526" s="8">
        <v>594</v>
      </c>
      <c r="H526" s="8">
        <v>1044.029052734375</v>
      </c>
      <c r="I526" s="8">
        <v>33</v>
      </c>
      <c r="J526" s="8">
        <v>0</v>
      </c>
      <c r="K526" s="8">
        <v>0</v>
      </c>
      <c r="L526" s="6">
        <v>2345</v>
      </c>
      <c r="M526" s="6">
        <v>524</v>
      </c>
      <c r="N526" s="6">
        <v>1</v>
      </c>
    </row>
    <row r="527" spans="1:14" x14ac:dyDescent="0.25">
      <c r="A527" s="4"/>
      <c r="B527" s="5">
        <v>0.875</v>
      </c>
      <c r="C527" s="8">
        <v>2419</v>
      </c>
      <c r="D527" s="8">
        <v>1642.6300048828125</v>
      </c>
      <c r="E527" s="8">
        <v>586.90997314453125</v>
      </c>
      <c r="F527" s="8">
        <v>0</v>
      </c>
      <c r="G527" s="8">
        <v>588</v>
      </c>
      <c r="H527" s="8">
        <v>1043.9893798828125</v>
      </c>
      <c r="I527" s="8">
        <v>37</v>
      </c>
      <c r="J527" s="8">
        <v>0</v>
      </c>
      <c r="K527" s="8">
        <v>-1</v>
      </c>
      <c r="L527" s="6">
        <v>2635</v>
      </c>
      <c r="M527" s="6">
        <v>524</v>
      </c>
      <c r="N527" s="6">
        <v>1</v>
      </c>
    </row>
    <row r="528" spans="1:14" x14ac:dyDescent="0.25">
      <c r="A528" s="4"/>
      <c r="B528" s="5">
        <v>0.91666666666666663</v>
      </c>
      <c r="C528" s="8">
        <v>2413</v>
      </c>
      <c r="D528" s="8">
        <v>1477.1300048828125</v>
      </c>
      <c r="E528" s="8">
        <v>957.8699951171875</v>
      </c>
      <c r="F528" s="8">
        <v>0</v>
      </c>
      <c r="G528" s="8">
        <v>613</v>
      </c>
      <c r="H528" s="8">
        <v>1050.0147705078125</v>
      </c>
      <c r="I528" s="8">
        <v>45</v>
      </c>
      <c r="J528" s="8">
        <v>0</v>
      </c>
      <c r="K528" s="8">
        <v>0</v>
      </c>
      <c r="L528" s="6">
        <v>2668</v>
      </c>
      <c r="M528" s="6">
        <v>524</v>
      </c>
      <c r="N528" s="6">
        <v>1</v>
      </c>
    </row>
    <row r="529" spans="1:14" x14ac:dyDescent="0.25">
      <c r="A529" s="4"/>
      <c r="B529" s="5">
        <v>0.95833333333333337</v>
      </c>
      <c r="C529" s="8">
        <v>2429</v>
      </c>
      <c r="D529" s="8">
        <v>1368.010009765625</v>
      </c>
      <c r="E529" s="8">
        <v>863.19000244140625</v>
      </c>
      <c r="F529" s="8">
        <v>0</v>
      </c>
      <c r="G529" s="8">
        <v>607</v>
      </c>
      <c r="H529" s="8">
        <v>1055.0101318359375</v>
      </c>
      <c r="I529" s="8">
        <v>50</v>
      </c>
      <c r="J529" s="8">
        <v>0</v>
      </c>
      <c r="K529" s="8">
        <v>0</v>
      </c>
      <c r="L529" s="6">
        <v>2565</v>
      </c>
      <c r="M529" s="6">
        <v>524</v>
      </c>
      <c r="N529" s="6">
        <v>1</v>
      </c>
    </row>
    <row r="530" spans="1:14" x14ac:dyDescent="0.25">
      <c r="A530" s="4">
        <f t="shared" ref="A530:A578" si="14">A506+1</f>
        <v>44615</v>
      </c>
      <c r="B530" s="5">
        <v>0</v>
      </c>
      <c r="C530" s="8">
        <v>2434</v>
      </c>
      <c r="D530" s="8">
        <v>1355.1800537109375</v>
      </c>
      <c r="E530" s="8">
        <v>881.8499755859375</v>
      </c>
      <c r="F530" s="8">
        <v>0</v>
      </c>
      <c r="G530" s="8">
        <v>593</v>
      </c>
      <c r="H530" s="8">
        <v>1058.9603271484375</v>
      </c>
      <c r="I530" s="8">
        <v>46</v>
      </c>
      <c r="J530" s="8">
        <v>0</v>
      </c>
      <c r="K530" s="8">
        <v>0</v>
      </c>
      <c r="L530" s="6">
        <v>2567</v>
      </c>
      <c r="M530" s="6">
        <v>524</v>
      </c>
      <c r="N530" s="6">
        <v>1</v>
      </c>
    </row>
    <row r="531" spans="1:14" x14ac:dyDescent="0.25">
      <c r="A531" s="4"/>
      <c r="B531" s="5">
        <v>4.1666666666666664E-2</v>
      </c>
      <c r="C531" s="8">
        <v>2474</v>
      </c>
      <c r="D531" s="8">
        <v>1336</v>
      </c>
      <c r="E531" s="8">
        <v>884.57000732421875</v>
      </c>
      <c r="F531" s="8">
        <v>0</v>
      </c>
      <c r="G531" s="8">
        <v>600</v>
      </c>
      <c r="H531" s="8">
        <v>1048.9560546875</v>
      </c>
      <c r="I531" s="8">
        <v>23</v>
      </c>
      <c r="J531" s="8">
        <v>0</v>
      </c>
      <c r="K531" s="8">
        <v>-1</v>
      </c>
      <c r="L531" s="6">
        <v>2573</v>
      </c>
      <c r="M531" s="6">
        <v>524</v>
      </c>
      <c r="N531" s="6">
        <v>1</v>
      </c>
    </row>
    <row r="532" spans="1:14" x14ac:dyDescent="0.25">
      <c r="A532" s="4"/>
      <c r="B532" s="5">
        <v>8.3333333333333329E-2</v>
      </c>
      <c r="C532" s="8">
        <v>2437</v>
      </c>
      <c r="D532" s="8">
        <v>1297.9100341796875</v>
      </c>
      <c r="E532" s="8">
        <v>893.260009765625</v>
      </c>
      <c r="F532" s="8">
        <v>1.5800000429153442</v>
      </c>
      <c r="G532" s="8">
        <v>589</v>
      </c>
      <c r="H532" s="8">
        <v>1010.0045776367188</v>
      </c>
      <c r="I532" s="8">
        <v>27</v>
      </c>
      <c r="J532" s="8">
        <v>0</v>
      </c>
      <c r="K532" s="8">
        <v>-1</v>
      </c>
      <c r="L532" s="6">
        <v>2548</v>
      </c>
      <c r="M532" s="6">
        <v>524</v>
      </c>
      <c r="N532" s="6">
        <v>1</v>
      </c>
    </row>
    <row r="533" spans="1:14" x14ac:dyDescent="0.25">
      <c r="A533" s="4"/>
      <c r="B533" s="5">
        <v>0.125</v>
      </c>
      <c r="C533" s="8">
        <v>2476</v>
      </c>
      <c r="D533" s="8">
        <v>1315.800048828125</v>
      </c>
      <c r="E533" s="8">
        <v>898.8800048828125</v>
      </c>
      <c r="F533" s="8">
        <v>0</v>
      </c>
      <c r="G533" s="8">
        <v>586</v>
      </c>
      <c r="H533" s="8">
        <v>1045.067138671875</v>
      </c>
      <c r="I533" s="8">
        <v>37</v>
      </c>
      <c r="J533" s="8">
        <v>0</v>
      </c>
      <c r="K533" s="8">
        <v>-1</v>
      </c>
      <c r="L533" s="6">
        <v>2508</v>
      </c>
      <c r="M533" s="6">
        <v>524</v>
      </c>
      <c r="N533" s="6">
        <v>1</v>
      </c>
    </row>
    <row r="534" spans="1:14" x14ac:dyDescent="0.25">
      <c r="A534" s="4"/>
      <c r="B534" s="5">
        <v>0.16666666666666666</v>
      </c>
      <c r="C534" s="8">
        <v>2453</v>
      </c>
      <c r="D534" s="8">
        <v>1316.6800537109375</v>
      </c>
      <c r="E534" s="8">
        <v>890.469970703125</v>
      </c>
      <c r="F534" s="8">
        <v>0</v>
      </c>
      <c r="G534" s="8">
        <v>575</v>
      </c>
      <c r="H534" s="8">
        <v>1059.990966796875</v>
      </c>
      <c r="I534" s="8">
        <v>37</v>
      </c>
      <c r="J534" s="8">
        <v>0</v>
      </c>
      <c r="K534" s="8">
        <v>1</v>
      </c>
      <c r="L534" s="6">
        <v>2558</v>
      </c>
      <c r="M534" s="6">
        <v>524</v>
      </c>
      <c r="N534" s="6">
        <v>1</v>
      </c>
    </row>
    <row r="535" spans="1:14" x14ac:dyDescent="0.25">
      <c r="A535" s="4"/>
      <c r="B535" s="5">
        <v>0.20833333333333334</v>
      </c>
      <c r="C535" s="8">
        <v>2470</v>
      </c>
      <c r="D535" s="8">
        <v>1322.6500244140625</v>
      </c>
      <c r="E535" s="8">
        <v>884.96002197265625</v>
      </c>
      <c r="F535" s="8">
        <v>0</v>
      </c>
      <c r="G535" s="8">
        <v>604</v>
      </c>
      <c r="H535" s="8">
        <v>1063.00830078125</v>
      </c>
      <c r="I535" s="8">
        <v>44</v>
      </c>
      <c r="J535" s="8">
        <v>0</v>
      </c>
      <c r="K535" s="8">
        <v>0</v>
      </c>
      <c r="L535" s="6">
        <v>2507</v>
      </c>
      <c r="M535" s="6">
        <v>524</v>
      </c>
      <c r="N535" s="6">
        <v>1</v>
      </c>
    </row>
    <row r="536" spans="1:14" x14ac:dyDescent="0.25">
      <c r="A536" s="4"/>
      <c r="B536" s="5">
        <v>0.25</v>
      </c>
      <c r="C536" s="8">
        <v>2451</v>
      </c>
      <c r="D536" s="8">
        <v>1315.8399658203125</v>
      </c>
      <c r="E536" s="8">
        <v>896.07000732421875</v>
      </c>
      <c r="F536" s="8">
        <v>0</v>
      </c>
      <c r="G536" s="8">
        <v>594</v>
      </c>
      <c r="H536" s="8">
        <v>1070.9793701171875</v>
      </c>
      <c r="I536" s="8">
        <v>57</v>
      </c>
      <c r="J536" s="8">
        <v>0</v>
      </c>
      <c r="K536" s="8">
        <v>0</v>
      </c>
      <c r="L536" s="6">
        <v>2407</v>
      </c>
      <c r="M536" s="6">
        <v>524</v>
      </c>
      <c r="N536" s="6">
        <v>1</v>
      </c>
    </row>
    <row r="537" spans="1:14" x14ac:dyDescent="0.25">
      <c r="A537" s="4"/>
      <c r="B537" s="5">
        <v>0.29166666666666669</v>
      </c>
      <c r="C537" s="8">
        <v>2574</v>
      </c>
      <c r="D537" s="8">
        <v>1526.719970703125</v>
      </c>
      <c r="E537" s="8">
        <v>809.4000244140625</v>
      </c>
      <c r="F537" s="8">
        <v>0</v>
      </c>
      <c r="G537" s="8">
        <v>619</v>
      </c>
      <c r="H537" s="8">
        <v>1046.0146484375</v>
      </c>
      <c r="I537" s="8">
        <v>51</v>
      </c>
      <c r="J537" s="8">
        <v>0</v>
      </c>
      <c r="K537" s="8">
        <v>0</v>
      </c>
      <c r="L537" s="6">
        <v>2522</v>
      </c>
      <c r="M537" s="6">
        <v>524</v>
      </c>
      <c r="N537" s="6">
        <v>1</v>
      </c>
    </row>
    <row r="538" spans="1:14" x14ac:dyDescent="0.25">
      <c r="A538" s="4"/>
      <c r="B538" s="5">
        <v>0.33333333333333331</v>
      </c>
      <c r="C538" s="8">
        <v>2460</v>
      </c>
      <c r="D538" s="8">
        <v>1431.6300048828125</v>
      </c>
      <c r="E538" s="8">
        <v>771.6400146484375</v>
      </c>
      <c r="F538" s="8">
        <v>0</v>
      </c>
      <c r="G538" s="8">
        <v>561</v>
      </c>
      <c r="H538" s="8">
        <v>1063.9635009765625</v>
      </c>
      <c r="I538" s="8">
        <v>76</v>
      </c>
      <c r="J538" s="8">
        <v>0</v>
      </c>
      <c r="K538" s="8">
        <v>0</v>
      </c>
      <c r="L538" s="6">
        <v>2534</v>
      </c>
      <c r="M538" s="6">
        <v>524</v>
      </c>
      <c r="N538" s="6">
        <v>1</v>
      </c>
    </row>
    <row r="539" spans="1:14" x14ac:dyDescent="0.25">
      <c r="A539" s="4"/>
      <c r="B539" s="5">
        <v>0.375</v>
      </c>
      <c r="C539" s="8">
        <v>2462</v>
      </c>
      <c r="D539" s="8">
        <v>1486.02001953125</v>
      </c>
      <c r="E539" s="8">
        <v>744.6300048828125</v>
      </c>
      <c r="F539" s="8">
        <v>15.850000381469727</v>
      </c>
      <c r="G539" s="8">
        <v>561</v>
      </c>
      <c r="H539" s="8">
        <v>1069.9464111328125</v>
      </c>
      <c r="I539" s="8">
        <v>90</v>
      </c>
      <c r="J539" s="8">
        <v>-1</v>
      </c>
      <c r="K539" s="8">
        <v>0</v>
      </c>
      <c r="L539" s="6">
        <v>2501</v>
      </c>
      <c r="M539" s="6">
        <v>524</v>
      </c>
      <c r="N539" s="6">
        <v>1</v>
      </c>
    </row>
    <row r="540" spans="1:14" x14ac:dyDescent="0.25">
      <c r="A540" s="4"/>
      <c r="B540" s="5">
        <v>0.41666666666666669</v>
      </c>
      <c r="C540" s="8">
        <v>2472</v>
      </c>
      <c r="D540" s="8">
        <v>1469.6700439453125</v>
      </c>
      <c r="E540" s="8">
        <v>740.75</v>
      </c>
      <c r="F540" s="8">
        <v>7.0300002098083496</v>
      </c>
      <c r="G540" s="8">
        <v>599</v>
      </c>
      <c r="H540" s="8">
        <v>1041.6282958984375</v>
      </c>
      <c r="I540" s="8">
        <v>99</v>
      </c>
      <c r="J540" s="8">
        <v>-1</v>
      </c>
      <c r="K540" s="8">
        <v>-1</v>
      </c>
      <c r="L540" s="6">
        <v>2366</v>
      </c>
      <c r="M540" s="6">
        <v>524</v>
      </c>
      <c r="N540" s="6">
        <v>1</v>
      </c>
    </row>
    <row r="541" spans="1:14" x14ac:dyDescent="0.25">
      <c r="A541" s="4"/>
      <c r="B541" s="5">
        <v>0.45833333333333331</v>
      </c>
      <c r="C541" s="8">
        <v>2573</v>
      </c>
      <c r="D541" s="8">
        <v>1469.489990234375</v>
      </c>
      <c r="E541" s="8">
        <v>753.02001953125</v>
      </c>
      <c r="F541" s="8">
        <v>9.2200002670288086</v>
      </c>
      <c r="G541" s="8">
        <v>555</v>
      </c>
      <c r="H541" s="8">
        <v>1027.1060791015625</v>
      </c>
      <c r="I541" s="8">
        <v>105</v>
      </c>
      <c r="J541" s="8">
        <v>-1</v>
      </c>
      <c r="K541" s="8">
        <v>-1</v>
      </c>
      <c r="L541" s="6">
        <v>2577</v>
      </c>
      <c r="M541" s="6">
        <v>524</v>
      </c>
      <c r="N541" s="6">
        <v>1</v>
      </c>
    </row>
    <row r="542" spans="1:14" x14ac:dyDescent="0.25">
      <c r="A542" s="4"/>
      <c r="B542" s="5">
        <v>0.5</v>
      </c>
      <c r="C542" s="8">
        <v>2450</v>
      </c>
      <c r="D542" s="8">
        <v>1757.5</v>
      </c>
      <c r="E542" s="8">
        <v>680.97998046875</v>
      </c>
      <c r="F542" s="8">
        <v>5.6100001335144043</v>
      </c>
      <c r="G542" s="8">
        <v>583</v>
      </c>
      <c r="H542" s="8">
        <v>1060.99365234375</v>
      </c>
      <c r="I542" s="8">
        <v>103</v>
      </c>
      <c r="J542" s="8">
        <v>-1</v>
      </c>
      <c r="K542" s="8">
        <v>-2</v>
      </c>
      <c r="L542" s="6">
        <v>2570</v>
      </c>
      <c r="M542" s="6">
        <v>524</v>
      </c>
      <c r="N542" s="6">
        <v>1</v>
      </c>
    </row>
    <row r="543" spans="1:14" x14ac:dyDescent="0.25">
      <c r="A543" s="4"/>
      <c r="B543" s="5">
        <v>0.54166666666666663</v>
      </c>
      <c r="C543" s="8">
        <v>2429</v>
      </c>
      <c r="D543" s="8">
        <v>1634</v>
      </c>
      <c r="E543" s="8">
        <v>609.0999755859375</v>
      </c>
      <c r="F543" s="8">
        <v>0</v>
      </c>
      <c r="G543" s="8">
        <v>575</v>
      </c>
      <c r="H543" s="8">
        <v>1033.113037109375</v>
      </c>
      <c r="I543" s="8">
        <v>99</v>
      </c>
      <c r="J543" s="8">
        <v>0</v>
      </c>
      <c r="K543" s="8">
        <v>-2</v>
      </c>
      <c r="L543" s="6">
        <v>2636</v>
      </c>
      <c r="M543" s="6">
        <v>524</v>
      </c>
      <c r="N543" s="6">
        <v>1</v>
      </c>
    </row>
    <row r="544" spans="1:14" x14ac:dyDescent="0.25">
      <c r="A544" s="4"/>
      <c r="B544" s="5">
        <v>0.58333333333333337</v>
      </c>
      <c r="C544" s="8">
        <v>2442</v>
      </c>
      <c r="D544" s="8">
        <v>1624.699951171875</v>
      </c>
      <c r="E544" s="8">
        <v>597.3800048828125</v>
      </c>
      <c r="F544" s="8">
        <v>10.279999732971191</v>
      </c>
      <c r="G544" s="8">
        <v>564</v>
      </c>
      <c r="H544" s="8">
        <v>1050.9747314453125</v>
      </c>
      <c r="I544" s="8">
        <v>101</v>
      </c>
      <c r="J544" s="8">
        <v>-1</v>
      </c>
      <c r="K544" s="8">
        <v>-250</v>
      </c>
      <c r="L544" s="6">
        <v>2387</v>
      </c>
      <c r="M544" s="6">
        <v>524</v>
      </c>
      <c r="N544" s="6">
        <v>1</v>
      </c>
    </row>
    <row r="545" spans="1:14" x14ac:dyDescent="0.25">
      <c r="A545" s="4"/>
      <c r="B545" s="5">
        <v>0.625</v>
      </c>
      <c r="C545" s="8">
        <v>2448</v>
      </c>
      <c r="D545" s="8">
        <v>1643.4100341796875</v>
      </c>
      <c r="E545" s="8">
        <v>594.71002197265625</v>
      </c>
      <c r="F545" s="8">
        <v>9.4099998474121094</v>
      </c>
      <c r="G545" s="8">
        <v>582</v>
      </c>
      <c r="H545" s="8">
        <v>1072.8792724609375</v>
      </c>
      <c r="I545" s="8">
        <v>85</v>
      </c>
      <c r="J545" s="8">
        <v>-1</v>
      </c>
      <c r="K545" s="8">
        <v>-250</v>
      </c>
      <c r="L545" s="6">
        <v>2456</v>
      </c>
      <c r="M545" s="6">
        <v>524</v>
      </c>
      <c r="N545" s="6">
        <v>1</v>
      </c>
    </row>
    <row r="546" spans="1:14" x14ac:dyDescent="0.25">
      <c r="A546" s="4"/>
      <c r="B546" s="5">
        <v>0.66666666666666663</v>
      </c>
      <c r="C546" s="8">
        <v>2433</v>
      </c>
      <c r="D546" s="8">
        <v>1607.25</v>
      </c>
      <c r="E546" s="8">
        <v>556.91998291015625</v>
      </c>
      <c r="F546" s="8">
        <v>0</v>
      </c>
      <c r="G546" s="8">
        <v>564</v>
      </c>
      <c r="H546" s="8">
        <v>1059.9967041015625</v>
      </c>
      <c r="I546" s="8">
        <v>79</v>
      </c>
      <c r="J546" s="8">
        <v>-1</v>
      </c>
      <c r="K546" s="8">
        <v>-250</v>
      </c>
      <c r="L546" s="6">
        <v>2627</v>
      </c>
      <c r="M546" s="6">
        <v>524</v>
      </c>
      <c r="N546" s="6">
        <v>1</v>
      </c>
    </row>
    <row r="547" spans="1:14" x14ac:dyDescent="0.25">
      <c r="A547" s="4"/>
      <c r="B547" s="5">
        <v>0.70833333333333337</v>
      </c>
      <c r="C547" s="8">
        <v>2419</v>
      </c>
      <c r="D547" s="8">
        <v>1803.4300537109375</v>
      </c>
      <c r="E547" s="8">
        <v>75.540000915527344</v>
      </c>
      <c r="F547" s="8">
        <v>14.060000419616699</v>
      </c>
      <c r="G547" s="8">
        <v>597</v>
      </c>
      <c r="H547" s="8">
        <v>1056.96142578125</v>
      </c>
      <c r="I547" s="8" t="s">
        <v>4</v>
      </c>
      <c r="J547" s="8">
        <v>-1</v>
      </c>
      <c r="K547" s="8">
        <v>-1</v>
      </c>
      <c r="L547" s="6">
        <v>2474</v>
      </c>
      <c r="M547" s="6">
        <v>524</v>
      </c>
      <c r="N547" s="6">
        <v>1</v>
      </c>
    </row>
    <row r="548" spans="1:14" x14ac:dyDescent="0.25">
      <c r="A548" s="4"/>
      <c r="B548" s="5">
        <v>0.75</v>
      </c>
      <c r="C548" s="8">
        <v>2439</v>
      </c>
      <c r="D548" s="8">
        <v>1462.27001953125</v>
      </c>
      <c r="E548" s="8">
        <v>884.55999755859375</v>
      </c>
      <c r="F548" s="8">
        <v>0</v>
      </c>
      <c r="G548" s="8">
        <v>592</v>
      </c>
      <c r="H548" s="8">
        <v>1049.974365234375</v>
      </c>
      <c r="I548" s="8">
        <v>81</v>
      </c>
      <c r="J548" s="8">
        <v>-1</v>
      </c>
      <c r="K548" s="8">
        <v>0</v>
      </c>
      <c r="L548" s="6">
        <v>2371</v>
      </c>
      <c r="M548" s="6">
        <v>524</v>
      </c>
      <c r="N548" s="6">
        <v>1</v>
      </c>
    </row>
    <row r="549" spans="1:14" x14ac:dyDescent="0.25">
      <c r="A549" s="4"/>
      <c r="B549" s="5">
        <v>0.79166666666666663</v>
      </c>
      <c r="C549" s="8">
        <v>2453</v>
      </c>
      <c r="D549" s="8">
        <v>1382.4599609375</v>
      </c>
      <c r="E549" s="8">
        <v>849.6199951171875</v>
      </c>
      <c r="F549" s="8">
        <v>0</v>
      </c>
      <c r="G549" s="8">
        <v>583</v>
      </c>
      <c r="H549" s="8">
        <v>1064.93359375</v>
      </c>
      <c r="I549" s="8">
        <v>87</v>
      </c>
      <c r="J549" s="8">
        <v>-1</v>
      </c>
      <c r="K549" s="8">
        <v>-2</v>
      </c>
      <c r="L549" s="6">
        <v>2373</v>
      </c>
      <c r="M549" s="6">
        <v>524</v>
      </c>
      <c r="N549" s="6">
        <v>1</v>
      </c>
    </row>
    <row r="550" spans="1:14" x14ac:dyDescent="0.25">
      <c r="A550" s="4"/>
      <c r="B550" s="5">
        <v>0.83333333333333337</v>
      </c>
      <c r="C550" s="8">
        <v>2500</v>
      </c>
      <c r="D550" s="8">
        <v>1389.8499755859375</v>
      </c>
      <c r="E550" s="8">
        <v>887.32000732421875</v>
      </c>
      <c r="F550" s="8">
        <v>0</v>
      </c>
      <c r="G550" s="8">
        <v>584</v>
      </c>
      <c r="H550" s="8">
        <v>1047.026123046875</v>
      </c>
      <c r="I550" s="8">
        <v>75</v>
      </c>
      <c r="J550" s="8">
        <v>0</v>
      </c>
      <c r="K550" s="8">
        <v>-1</v>
      </c>
      <c r="L550" s="6">
        <v>2631</v>
      </c>
      <c r="M550" s="6">
        <v>524</v>
      </c>
      <c r="N550" s="6">
        <v>1</v>
      </c>
    </row>
    <row r="551" spans="1:14" x14ac:dyDescent="0.25">
      <c r="A551" s="4"/>
      <c r="B551" s="5">
        <v>0.875</v>
      </c>
      <c r="C551" s="8">
        <v>2441</v>
      </c>
      <c r="D551" s="8">
        <v>1388.9000244140625</v>
      </c>
      <c r="E551" s="8">
        <v>865.44000244140625</v>
      </c>
      <c r="F551" s="8">
        <v>0</v>
      </c>
      <c r="G551" s="8">
        <v>588</v>
      </c>
      <c r="H551" s="8">
        <v>1054.0067138671875</v>
      </c>
      <c r="I551" s="8">
        <v>81</v>
      </c>
      <c r="J551" s="8">
        <v>0</v>
      </c>
      <c r="K551" s="8">
        <v>-1</v>
      </c>
      <c r="L551" s="6">
        <v>2626</v>
      </c>
      <c r="M551" s="6">
        <v>524</v>
      </c>
      <c r="N551" s="6">
        <v>1</v>
      </c>
    </row>
    <row r="552" spans="1:14" x14ac:dyDescent="0.25">
      <c r="A552" s="4"/>
      <c r="B552" s="5">
        <v>0.91666666666666663</v>
      </c>
      <c r="C552" s="8">
        <v>2505</v>
      </c>
      <c r="D552" s="8">
        <v>1361.5999755859375</v>
      </c>
      <c r="E552" s="8">
        <v>881.84002685546875</v>
      </c>
      <c r="F552" s="8">
        <v>8.4899997711181641</v>
      </c>
      <c r="G552" s="8">
        <v>599</v>
      </c>
      <c r="H552" s="8">
        <v>1043.0625</v>
      </c>
      <c r="I552" s="8">
        <v>104</v>
      </c>
      <c r="J552" s="8">
        <v>0</v>
      </c>
      <c r="K552" s="8">
        <v>-1</v>
      </c>
      <c r="L552" s="6">
        <v>2583</v>
      </c>
      <c r="M552" s="6">
        <v>524</v>
      </c>
      <c r="N552" s="6">
        <v>1</v>
      </c>
    </row>
    <row r="553" spans="1:14" x14ac:dyDescent="0.25">
      <c r="A553" s="4"/>
      <c r="B553" s="5">
        <v>0.95833333333333337</v>
      </c>
      <c r="C553" s="8">
        <v>2540</v>
      </c>
      <c r="D553" s="8">
        <v>1672.280029296875</v>
      </c>
      <c r="E553" s="8">
        <v>854.33001708984375</v>
      </c>
      <c r="F553" s="8">
        <v>966.03997802734375</v>
      </c>
      <c r="G553" s="8">
        <v>607</v>
      </c>
      <c r="H553" s="8">
        <v>1041.997802734375</v>
      </c>
      <c r="I553" s="8">
        <v>89</v>
      </c>
      <c r="J553" s="8">
        <v>0</v>
      </c>
      <c r="K553" s="8">
        <v>0</v>
      </c>
      <c r="L553" s="6">
        <v>2609</v>
      </c>
      <c r="M553" s="6">
        <v>524</v>
      </c>
      <c r="N553" s="6">
        <v>1</v>
      </c>
    </row>
    <row r="554" spans="1:14" x14ac:dyDescent="0.25">
      <c r="A554" s="4">
        <f t="shared" si="13"/>
        <v>44616</v>
      </c>
      <c r="B554" s="5">
        <v>0</v>
      </c>
      <c r="C554" s="8">
        <v>2461</v>
      </c>
      <c r="D554" s="8">
        <v>1510.3599853515625</v>
      </c>
      <c r="E554" s="8">
        <v>757.3599853515625</v>
      </c>
      <c r="F554" s="8">
        <v>0</v>
      </c>
      <c r="G554" s="8">
        <v>574</v>
      </c>
      <c r="H554" s="8">
        <v>1048.677490234375</v>
      </c>
      <c r="I554" s="8">
        <v>104</v>
      </c>
      <c r="J554" s="8">
        <v>0</v>
      </c>
      <c r="K554" s="8">
        <v>-1</v>
      </c>
      <c r="L554" s="6">
        <v>2536</v>
      </c>
      <c r="M554" s="6">
        <v>524</v>
      </c>
      <c r="N554" s="6">
        <v>1</v>
      </c>
    </row>
    <row r="555" spans="1:14" x14ac:dyDescent="0.25">
      <c r="A555" s="4"/>
      <c r="B555" s="5">
        <v>4.1666666666666664E-2</v>
      </c>
      <c r="C555" s="8">
        <v>2447</v>
      </c>
      <c r="D555" s="8">
        <v>1526.5999755859375</v>
      </c>
      <c r="E555" s="8">
        <v>747.95001220703125</v>
      </c>
      <c r="F555" s="8">
        <v>0</v>
      </c>
      <c r="G555" s="8">
        <v>560</v>
      </c>
      <c r="H555" s="8">
        <v>1054.9979248046875</v>
      </c>
      <c r="I555" s="8">
        <v>105</v>
      </c>
      <c r="J555" s="8">
        <v>0</v>
      </c>
      <c r="K555" s="8">
        <v>0</v>
      </c>
      <c r="L555" s="6">
        <v>2383</v>
      </c>
      <c r="M555" s="6">
        <v>524</v>
      </c>
      <c r="N555" s="6">
        <v>1</v>
      </c>
    </row>
    <row r="556" spans="1:14" x14ac:dyDescent="0.25">
      <c r="A556" s="4"/>
      <c r="B556" s="5">
        <v>8.3333333333333329E-2</v>
      </c>
      <c r="C556" s="8">
        <v>2459</v>
      </c>
      <c r="D556" s="8">
        <v>1509.4200439453125</v>
      </c>
      <c r="E556" s="8">
        <v>748.78997802734375</v>
      </c>
      <c r="F556" s="8">
        <v>0</v>
      </c>
      <c r="G556" s="8">
        <v>568</v>
      </c>
      <c r="H556" s="8">
        <v>1060.974853515625</v>
      </c>
      <c r="I556" s="8">
        <v>103</v>
      </c>
      <c r="J556" s="8">
        <v>0</v>
      </c>
      <c r="K556" s="8">
        <v>-1</v>
      </c>
      <c r="L556" s="6">
        <v>2374</v>
      </c>
      <c r="M556" s="6">
        <v>524</v>
      </c>
      <c r="N556" s="6">
        <v>1</v>
      </c>
    </row>
    <row r="557" spans="1:14" x14ac:dyDescent="0.25">
      <c r="A557" s="4"/>
      <c r="B557" s="5">
        <v>0.125</v>
      </c>
      <c r="C557" s="8">
        <v>2481</v>
      </c>
      <c r="D557" s="8">
        <v>1468.6199951171875</v>
      </c>
      <c r="E557" s="8">
        <v>786.78997802734375</v>
      </c>
      <c r="F557" s="8">
        <v>0</v>
      </c>
      <c r="G557" s="8">
        <v>589</v>
      </c>
      <c r="H557" s="8">
        <v>1053.9676513671875</v>
      </c>
      <c r="I557" s="8">
        <v>112</v>
      </c>
      <c r="J557" s="8">
        <v>0</v>
      </c>
      <c r="K557" s="8">
        <v>0</v>
      </c>
      <c r="L557" s="6">
        <v>2369</v>
      </c>
      <c r="M557" s="6">
        <v>524</v>
      </c>
      <c r="N557" s="6">
        <v>1</v>
      </c>
    </row>
    <row r="558" spans="1:14" x14ac:dyDescent="0.25">
      <c r="A558" s="4"/>
      <c r="B558" s="5">
        <v>0.16666666666666666</v>
      </c>
      <c r="C558" s="8">
        <v>2460</v>
      </c>
      <c r="D558" s="8">
        <v>1493.2099609375</v>
      </c>
      <c r="E558" s="8">
        <v>788.57000732421875</v>
      </c>
      <c r="F558" s="8">
        <v>0</v>
      </c>
      <c r="G558" s="8">
        <v>572</v>
      </c>
      <c r="H558" s="8">
        <v>1037.059326171875</v>
      </c>
      <c r="I558" s="8">
        <v>127</v>
      </c>
      <c r="J558" s="8">
        <v>0</v>
      </c>
      <c r="K558" s="8">
        <v>1</v>
      </c>
      <c r="L558" s="6">
        <v>2371</v>
      </c>
      <c r="M558" s="6">
        <v>524</v>
      </c>
      <c r="N558" s="6">
        <v>1</v>
      </c>
    </row>
    <row r="559" spans="1:14" x14ac:dyDescent="0.25">
      <c r="A559" s="4"/>
      <c r="B559" s="5">
        <v>0.20833333333333334</v>
      </c>
      <c r="C559" s="8">
        <v>2493</v>
      </c>
      <c r="D559" s="8">
        <v>1478.5899658203125</v>
      </c>
      <c r="E559" s="8">
        <v>787.3499755859375</v>
      </c>
      <c r="F559" s="8">
        <v>0</v>
      </c>
      <c r="G559" s="8">
        <v>575</v>
      </c>
      <c r="H559" s="8">
        <v>1043.994140625</v>
      </c>
      <c r="I559" s="8">
        <v>130</v>
      </c>
      <c r="J559" s="8">
        <v>0</v>
      </c>
      <c r="K559" s="8">
        <v>0</v>
      </c>
      <c r="L559" s="6">
        <v>2405</v>
      </c>
      <c r="M559" s="6">
        <v>524</v>
      </c>
      <c r="N559" s="6">
        <v>1</v>
      </c>
    </row>
    <row r="560" spans="1:14" x14ac:dyDescent="0.25">
      <c r="A560" s="4"/>
      <c r="B560" s="5">
        <v>0.25</v>
      </c>
      <c r="C560" s="8">
        <v>2462</v>
      </c>
      <c r="D560" s="8">
        <v>1493.6500244140625</v>
      </c>
      <c r="E560" s="8">
        <v>1002.510009765625</v>
      </c>
      <c r="F560" s="8">
        <v>0</v>
      </c>
      <c r="G560" s="8">
        <v>550</v>
      </c>
      <c r="H560" s="8">
        <v>1043.016845703125</v>
      </c>
      <c r="I560" s="8">
        <v>120</v>
      </c>
      <c r="J560" s="8">
        <v>0</v>
      </c>
      <c r="K560" s="8">
        <v>0</v>
      </c>
      <c r="L560" s="6">
        <v>2550</v>
      </c>
      <c r="M560" s="6">
        <v>524</v>
      </c>
      <c r="N560" s="6">
        <v>1</v>
      </c>
    </row>
    <row r="561" spans="1:14" x14ac:dyDescent="0.25">
      <c r="A561" s="4"/>
      <c r="B561" s="5">
        <v>0.29166666666666669</v>
      </c>
      <c r="C561" s="8">
        <v>1983</v>
      </c>
      <c r="D561" s="8">
        <v>1355.1300048828125</v>
      </c>
      <c r="E561" s="8">
        <v>831.94000244140625</v>
      </c>
      <c r="F561" s="8">
        <v>0</v>
      </c>
      <c r="G561" s="8">
        <v>572</v>
      </c>
      <c r="H561" s="8">
        <v>1076.976318359375</v>
      </c>
      <c r="I561" s="8">
        <v>1</v>
      </c>
      <c r="J561" s="8">
        <v>-150</v>
      </c>
      <c r="K561" s="8">
        <v>-250</v>
      </c>
      <c r="L561" s="6">
        <v>2795</v>
      </c>
      <c r="M561" s="6">
        <v>524</v>
      </c>
      <c r="N561" s="6">
        <v>1</v>
      </c>
    </row>
    <row r="562" spans="1:14" x14ac:dyDescent="0.25">
      <c r="A562" s="4"/>
      <c r="B562" s="5">
        <v>0.33333333333333331</v>
      </c>
      <c r="C562" s="8">
        <v>2414</v>
      </c>
      <c r="D562" s="8">
        <v>1417.18994140625</v>
      </c>
      <c r="E562" s="8">
        <v>836.8900146484375</v>
      </c>
      <c r="F562" s="8">
        <v>0</v>
      </c>
      <c r="G562" s="8">
        <v>550</v>
      </c>
      <c r="H562" s="8">
        <v>1047.4686279296875</v>
      </c>
      <c r="I562" s="8">
        <v>-11</v>
      </c>
      <c r="J562" s="8">
        <v>-150</v>
      </c>
      <c r="K562" s="8">
        <v>-250</v>
      </c>
      <c r="L562" s="6">
        <v>2422</v>
      </c>
      <c r="M562" s="6">
        <v>524</v>
      </c>
      <c r="N562" s="6">
        <v>1</v>
      </c>
    </row>
    <row r="563" spans="1:14" x14ac:dyDescent="0.25">
      <c r="A563" s="4"/>
      <c r="B563" s="5">
        <v>0.375</v>
      </c>
      <c r="C563" s="8">
        <v>2577</v>
      </c>
      <c r="D563" s="8">
        <v>1423.5</v>
      </c>
      <c r="E563" s="8">
        <v>852.1400146484375</v>
      </c>
      <c r="F563" s="8">
        <v>0</v>
      </c>
      <c r="G563" s="8">
        <v>553</v>
      </c>
      <c r="H563" s="8">
        <v>1070.88671875</v>
      </c>
      <c r="I563" s="8">
        <v>-15</v>
      </c>
      <c r="J563" s="8">
        <v>-150</v>
      </c>
      <c r="K563" s="8">
        <v>-250</v>
      </c>
      <c r="L563" s="6">
        <v>2462</v>
      </c>
      <c r="M563" s="6">
        <v>524</v>
      </c>
      <c r="N563" s="6">
        <v>1</v>
      </c>
    </row>
    <row r="564" spans="1:14" x14ac:dyDescent="0.25">
      <c r="A564" s="4"/>
      <c r="B564" s="5">
        <v>0.41666666666666669</v>
      </c>
      <c r="C564" s="8">
        <v>2576</v>
      </c>
      <c r="D564" s="8">
        <v>1424.5</v>
      </c>
      <c r="E564" s="8">
        <v>907.45001220703125</v>
      </c>
      <c r="F564" s="8">
        <v>7</v>
      </c>
      <c r="G564" s="8">
        <v>567</v>
      </c>
      <c r="H564" s="8">
        <v>1053.9349365234375</v>
      </c>
      <c r="I564" s="8">
        <v>-30</v>
      </c>
      <c r="J564" s="8">
        <v>-150</v>
      </c>
      <c r="K564" s="8">
        <v>-250</v>
      </c>
      <c r="L564" s="6">
        <v>2430</v>
      </c>
      <c r="M564" s="6">
        <v>524</v>
      </c>
      <c r="N564" s="6">
        <v>1</v>
      </c>
    </row>
    <row r="565" spans="1:14" x14ac:dyDescent="0.25">
      <c r="A565" s="4"/>
      <c r="B565" s="5">
        <v>0.45833333333333331</v>
      </c>
      <c r="C565" s="8">
        <v>2506</v>
      </c>
      <c r="D565" s="8">
        <v>1410.449951171875</v>
      </c>
      <c r="E565" s="8">
        <v>846.75</v>
      </c>
      <c r="F565" s="8">
        <v>0</v>
      </c>
      <c r="G565" s="8">
        <v>584</v>
      </c>
      <c r="H565" s="8">
        <v>1057.9652099609375</v>
      </c>
      <c r="I565" s="8">
        <v>-28</v>
      </c>
      <c r="J565" s="8">
        <v>-150</v>
      </c>
      <c r="K565" s="8">
        <v>-250</v>
      </c>
      <c r="L565" s="6">
        <v>2531</v>
      </c>
      <c r="M565" s="6">
        <v>524</v>
      </c>
      <c r="N565" s="6">
        <v>1</v>
      </c>
    </row>
    <row r="566" spans="1:14" x14ac:dyDescent="0.25">
      <c r="A566" s="4"/>
      <c r="B566" s="5">
        <v>0.5</v>
      </c>
      <c r="C566" s="8">
        <v>2458</v>
      </c>
      <c r="D566" s="8">
        <v>1485.5400390625</v>
      </c>
      <c r="E566" s="8">
        <v>844.280029296875</v>
      </c>
      <c r="F566" s="8">
        <v>10.359999656677246</v>
      </c>
      <c r="G566" s="8">
        <v>566</v>
      </c>
      <c r="H566" s="8">
        <v>1044.996826171875</v>
      </c>
      <c r="I566" s="8">
        <v>-27</v>
      </c>
      <c r="J566" s="8">
        <v>-150</v>
      </c>
      <c r="K566" s="8">
        <v>-250</v>
      </c>
      <c r="L566" s="6">
        <v>2453</v>
      </c>
      <c r="M566" s="6">
        <v>524</v>
      </c>
      <c r="N566" s="6">
        <v>1</v>
      </c>
    </row>
    <row r="567" spans="1:14" x14ac:dyDescent="0.25">
      <c r="A567" s="4"/>
      <c r="B567" s="5">
        <v>0.54166666666666663</v>
      </c>
      <c r="C567" s="8">
        <v>2404</v>
      </c>
      <c r="D567" s="8">
        <v>1388.9000244140625</v>
      </c>
      <c r="E567" s="8">
        <v>791.46002197265625</v>
      </c>
      <c r="F567" s="8">
        <v>0</v>
      </c>
      <c r="G567" s="8">
        <v>540</v>
      </c>
      <c r="H567" s="8">
        <v>1057.51123046875</v>
      </c>
      <c r="I567" s="8">
        <v>-27</v>
      </c>
      <c r="J567" s="8">
        <v>-150</v>
      </c>
      <c r="K567" s="8">
        <v>-250</v>
      </c>
      <c r="L567" s="6">
        <v>2429</v>
      </c>
      <c r="M567" s="6">
        <v>524</v>
      </c>
      <c r="N567" s="6">
        <v>1</v>
      </c>
    </row>
    <row r="568" spans="1:14" x14ac:dyDescent="0.25">
      <c r="A568" s="4"/>
      <c r="B568" s="5">
        <v>0.58333333333333337</v>
      </c>
      <c r="C568" s="8">
        <v>2512</v>
      </c>
      <c r="D568" s="8">
        <v>1395.6800537109375</v>
      </c>
      <c r="E568" s="8">
        <v>800.6500244140625</v>
      </c>
      <c r="F568" s="8">
        <v>7.6399998664855957</v>
      </c>
      <c r="G568" s="8">
        <v>593</v>
      </c>
      <c r="H568" s="8">
        <v>1035.052978515625</v>
      </c>
      <c r="I568" s="8">
        <v>-29</v>
      </c>
      <c r="J568" s="8">
        <v>-150</v>
      </c>
      <c r="K568" s="8">
        <v>-250</v>
      </c>
      <c r="L568" s="6">
        <v>2441</v>
      </c>
      <c r="M568" s="6">
        <v>524</v>
      </c>
      <c r="N568" s="6">
        <v>1</v>
      </c>
    </row>
    <row r="569" spans="1:14" x14ac:dyDescent="0.25">
      <c r="A569" s="4"/>
      <c r="B569" s="5">
        <v>0.625</v>
      </c>
      <c r="C569" s="8">
        <v>2419</v>
      </c>
      <c r="D569" s="8">
        <v>1362.3800048828125</v>
      </c>
      <c r="E569" s="8">
        <v>798.09002685546875</v>
      </c>
      <c r="F569" s="8">
        <v>0</v>
      </c>
      <c r="G569" s="8">
        <v>586</v>
      </c>
      <c r="H569" s="8">
        <v>1050.0087890625</v>
      </c>
      <c r="I569" s="8">
        <v>-30</v>
      </c>
      <c r="J569" s="8">
        <v>-150</v>
      </c>
      <c r="K569" s="8">
        <v>-250</v>
      </c>
      <c r="L569" s="6">
        <v>2456</v>
      </c>
      <c r="M569" s="6">
        <v>524</v>
      </c>
      <c r="N569" s="6">
        <v>1</v>
      </c>
    </row>
    <row r="570" spans="1:14" x14ac:dyDescent="0.25">
      <c r="A570" s="4"/>
      <c r="B570" s="5">
        <v>0.66666666666666663</v>
      </c>
      <c r="C570" s="8">
        <v>2422</v>
      </c>
      <c r="D570" s="8">
        <v>1132.1800537109375</v>
      </c>
      <c r="E570" s="8">
        <v>641.9000244140625</v>
      </c>
      <c r="F570" s="8">
        <v>8.380000114440918</v>
      </c>
      <c r="G570" s="8">
        <v>575</v>
      </c>
      <c r="H570" s="8">
        <v>1034.984130859375</v>
      </c>
      <c r="I570" s="8">
        <v>-28</v>
      </c>
      <c r="J570" s="8">
        <v>-150</v>
      </c>
      <c r="K570" s="8">
        <v>-250</v>
      </c>
      <c r="L570" s="6">
        <v>2442</v>
      </c>
      <c r="M570" s="6">
        <v>524</v>
      </c>
      <c r="N570" s="6">
        <v>1</v>
      </c>
    </row>
    <row r="571" spans="1:14" x14ac:dyDescent="0.25">
      <c r="A571" s="4"/>
      <c r="B571" s="5">
        <v>0.70833333333333337</v>
      </c>
      <c r="C571" s="8">
        <v>2467</v>
      </c>
      <c r="D571" s="8">
        <v>1662.760009765625</v>
      </c>
      <c r="E571" s="8">
        <v>1304.6800537109375</v>
      </c>
      <c r="F571" s="8">
        <v>810.55999755859375</v>
      </c>
      <c r="G571" s="8">
        <v>583</v>
      </c>
      <c r="H571" s="8">
        <v>1035.017578125</v>
      </c>
      <c r="I571" s="8">
        <v>-38</v>
      </c>
      <c r="J571" s="8">
        <v>-150</v>
      </c>
      <c r="K571" s="8">
        <v>-250</v>
      </c>
      <c r="L571" s="6">
        <v>2451</v>
      </c>
      <c r="M571" s="6">
        <v>524</v>
      </c>
      <c r="N571" s="6">
        <v>1</v>
      </c>
    </row>
    <row r="572" spans="1:14" x14ac:dyDescent="0.25">
      <c r="A572" s="4"/>
      <c r="B572" s="5">
        <v>0.75</v>
      </c>
      <c r="C572" s="8">
        <v>2500</v>
      </c>
      <c r="D572" s="8">
        <v>1280.4200439453125</v>
      </c>
      <c r="E572" s="8">
        <v>1134.4300537109375</v>
      </c>
      <c r="F572" s="8">
        <v>4.380000114440918</v>
      </c>
      <c r="G572" s="8">
        <v>587</v>
      </c>
      <c r="H572" s="8">
        <v>1028.029296875</v>
      </c>
      <c r="I572" s="8">
        <v>-31</v>
      </c>
      <c r="J572" s="8">
        <v>-150</v>
      </c>
      <c r="K572" s="8">
        <v>-250</v>
      </c>
      <c r="L572" s="6">
        <v>2469</v>
      </c>
      <c r="M572" s="6">
        <v>524</v>
      </c>
      <c r="N572" s="6">
        <v>1</v>
      </c>
    </row>
    <row r="573" spans="1:14" x14ac:dyDescent="0.25">
      <c r="A573" s="4"/>
      <c r="B573" s="5">
        <v>0.79166666666666663</v>
      </c>
      <c r="C573" s="8">
        <v>2437</v>
      </c>
      <c r="D573" s="8">
        <v>1197.469970703125</v>
      </c>
      <c r="E573" s="8">
        <v>1106.2099609375</v>
      </c>
      <c r="F573" s="8">
        <v>0</v>
      </c>
      <c r="G573" s="8">
        <v>559</v>
      </c>
      <c r="H573" s="8">
        <v>1032.034423828125</v>
      </c>
      <c r="I573" s="8">
        <v>-35</v>
      </c>
      <c r="J573" s="8">
        <v>-150</v>
      </c>
      <c r="K573" s="8">
        <v>-250</v>
      </c>
      <c r="L573" s="6">
        <v>2505</v>
      </c>
      <c r="M573" s="6">
        <v>524</v>
      </c>
      <c r="N573" s="6">
        <v>1</v>
      </c>
    </row>
    <row r="574" spans="1:14" x14ac:dyDescent="0.25">
      <c r="A574" s="4"/>
      <c r="B574" s="5">
        <v>0.83333333333333337</v>
      </c>
      <c r="C574" s="8">
        <v>2483</v>
      </c>
      <c r="D574" s="8">
        <v>1218.0400390625</v>
      </c>
      <c r="E574" s="8">
        <v>1110.6099853515625</v>
      </c>
      <c r="F574" s="8">
        <v>0</v>
      </c>
      <c r="G574" s="8">
        <v>566</v>
      </c>
      <c r="H574" s="8">
        <v>1040.01513671875</v>
      </c>
      <c r="I574" s="8">
        <v>-20</v>
      </c>
      <c r="J574" s="8">
        <v>-150</v>
      </c>
      <c r="K574" s="8">
        <v>-250</v>
      </c>
      <c r="L574" s="6">
        <v>2446</v>
      </c>
      <c r="M574" s="6">
        <v>524</v>
      </c>
      <c r="N574" s="6">
        <v>1</v>
      </c>
    </row>
    <row r="575" spans="1:14" x14ac:dyDescent="0.25">
      <c r="A575" s="4"/>
      <c r="B575" s="5">
        <v>0.875</v>
      </c>
      <c r="C575" s="8">
        <v>2456</v>
      </c>
      <c r="D575" s="8">
        <v>1229.8800048828125</v>
      </c>
      <c r="E575" s="8">
        <v>1120.469970703125</v>
      </c>
      <c r="F575" s="8">
        <v>0</v>
      </c>
      <c r="G575" s="8">
        <v>596</v>
      </c>
      <c r="H575" s="8">
        <v>1048.97607421875</v>
      </c>
      <c r="I575" s="8">
        <v>-25</v>
      </c>
      <c r="J575" s="8">
        <v>-150</v>
      </c>
      <c r="K575" s="8">
        <v>-250</v>
      </c>
      <c r="L575" s="6">
        <v>2487</v>
      </c>
      <c r="M575" s="6">
        <v>524</v>
      </c>
      <c r="N575" s="6">
        <v>1</v>
      </c>
    </row>
    <row r="576" spans="1:14" x14ac:dyDescent="0.25">
      <c r="A576" s="4"/>
      <c r="B576" s="5">
        <v>0.91666666666666663</v>
      </c>
      <c r="C576" s="8">
        <v>2440</v>
      </c>
      <c r="D576" s="8">
        <v>1197.6300048828125</v>
      </c>
      <c r="E576" s="8">
        <v>1115.469970703125</v>
      </c>
      <c r="F576" s="8">
        <v>0</v>
      </c>
      <c r="G576" s="8">
        <v>549</v>
      </c>
      <c r="H576" s="8">
        <v>1061.9935302734375</v>
      </c>
      <c r="I576" s="8">
        <v>-32</v>
      </c>
      <c r="J576" s="8">
        <v>-150</v>
      </c>
      <c r="K576" s="8">
        <v>-250</v>
      </c>
      <c r="L576" s="6">
        <v>2449</v>
      </c>
      <c r="M576" s="6">
        <v>524</v>
      </c>
      <c r="N576" s="6">
        <v>1</v>
      </c>
    </row>
    <row r="577" spans="1:14" x14ac:dyDescent="0.25">
      <c r="A577" s="4"/>
      <c r="B577" s="5">
        <v>0.95833333333333337</v>
      </c>
      <c r="C577" s="8">
        <v>2426</v>
      </c>
      <c r="D577" s="8">
        <v>1328.9200439453125</v>
      </c>
      <c r="E577" s="8">
        <v>1076.4100341796875</v>
      </c>
      <c r="F577" s="8">
        <v>0</v>
      </c>
      <c r="G577" s="8">
        <v>582</v>
      </c>
      <c r="H577" s="8">
        <v>1054.9896240234375</v>
      </c>
      <c r="I577" s="8">
        <v>-34</v>
      </c>
      <c r="J577" s="8">
        <v>-150</v>
      </c>
      <c r="K577" s="8">
        <v>-250</v>
      </c>
      <c r="L577" s="6">
        <v>2494</v>
      </c>
      <c r="M577" s="6">
        <v>524</v>
      </c>
      <c r="N577" s="6">
        <v>1</v>
      </c>
    </row>
    <row r="578" spans="1:14" x14ac:dyDescent="0.25">
      <c r="A578" s="4">
        <f t="shared" si="14"/>
        <v>44617</v>
      </c>
      <c r="B578" s="5">
        <v>0</v>
      </c>
      <c r="C578" s="8">
        <v>2475</v>
      </c>
      <c r="D578" s="8">
        <v>1322.77001953125</v>
      </c>
      <c r="E578" s="8">
        <v>1035.4599609375</v>
      </c>
      <c r="F578" s="8">
        <v>0</v>
      </c>
      <c r="G578" s="8">
        <v>557</v>
      </c>
      <c r="H578" s="8">
        <v>1054.902587890625</v>
      </c>
      <c r="I578" s="8">
        <v>-32</v>
      </c>
      <c r="J578" s="8">
        <v>-150</v>
      </c>
      <c r="K578" s="8">
        <v>-250</v>
      </c>
      <c r="L578" s="6">
        <v>2440</v>
      </c>
      <c r="M578" s="6">
        <v>524</v>
      </c>
      <c r="N578" s="6">
        <v>1</v>
      </c>
    </row>
    <row r="579" spans="1:14" x14ac:dyDescent="0.25">
      <c r="A579" s="4"/>
      <c r="B579" s="5">
        <v>4.1666666666666664E-2</v>
      </c>
      <c r="C579" s="8">
        <v>2430</v>
      </c>
      <c r="D579" s="8">
        <v>1328.9100341796875</v>
      </c>
      <c r="E579" s="8">
        <v>1060.449951171875</v>
      </c>
      <c r="F579" s="8">
        <v>0</v>
      </c>
      <c r="G579" s="8">
        <v>553</v>
      </c>
      <c r="H579" s="8">
        <v>1047.0562744140625</v>
      </c>
      <c r="I579" s="8">
        <v>-30</v>
      </c>
      <c r="J579" s="8">
        <v>-150</v>
      </c>
      <c r="K579" s="8">
        <v>-250</v>
      </c>
      <c r="L579" s="6">
        <v>2446</v>
      </c>
      <c r="M579" s="6">
        <v>524</v>
      </c>
      <c r="N579" s="6">
        <v>1</v>
      </c>
    </row>
    <row r="580" spans="1:14" x14ac:dyDescent="0.25">
      <c r="A580" s="4"/>
      <c r="B580" s="5">
        <v>8.3333333333333329E-2</v>
      </c>
      <c r="C580" s="8">
        <v>2445</v>
      </c>
      <c r="D580" s="8">
        <v>1304.6400146484375</v>
      </c>
      <c r="E580" s="8">
        <v>1059.8900146484375</v>
      </c>
      <c r="F580" s="8">
        <v>9.2399997711181641</v>
      </c>
      <c r="G580" s="8">
        <v>543</v>
      </c>
      <c r="H580" s="8">
        <v>1072.92333984375</v>
      </c>
      <c r="I580" s="8">
        <v>-33</v>
      </c>
      <c r="J580" s="8">
        <v>-150</v>
      </c>
      <c r="K580" s="8">
        <v>-250</v>
      </c>
      <c r="L580" s="6">
        <v>2487</v>
      </c>
      <c r="M580" s="6">
        <v>524</v>
      </c>
      <c r="N580" s="6">
        <v>1</v>
      </c>
    </row>
    <row r="581" spans="1:14" x14ac:dyDescent="0.25">
      <c r="A581" s="4"/>
      <c r="B581" s="5">
        <v>0.125</v>
      </c>
      <c r="C581" s="8">
        <v>2545</v>
      </c>
      <c r="D581" s="8">
        <v>1291.6099853515625</v>
      </c>
      <c r="E581" s="8">
        <v>1076.9599609375</v>
      </c>
      <c r="F581" s="8">
        <v>0</v>
      </c>
      <c r="G581" s="8">
        <v>572</v>
      </c>
      <c r="H581" s="8">
        <v>1037.9959716796875</v>
      </c>
      <c r="I581" s="8">
        <v>-33</v>
      </c>
      <c r="J581" s="8">
        <v>-150</v>
      </c>
      <c r="K581" s="8">
        <v>-250</v>
      </c>
      <c r="L581" s="6">
        <v>2449</v>
      </c>
      <c r="M581" s="6">
        <v>524</v>
      </c>
      <c r="N581" s="6">
        <v>1</v>
      </c>
    </row>
    <row r="582" spans="1:14" x14ac:dyDescent="0.25">
      <c r="A582" s="4"/>
      <c r="B582" s="5">
        <v>0.16666666666666666</v>
      </c>
      <c r="C582" s="8">
        <v>2456</v>
      </c>
      <c r="D582" s="8">
        <v>1297.8699951171875</v>
      </c>
      <c r="E582" s="8">
        <v>1052.0899658203125</v>
      </c>
      <c r="F582" s="8">
        <v>0</v>
      </c>
      <c r="G582" s="8">
        <v>572</v>
      </c>
      <c r="H582" s="8">
        <v>1047.1651611328125</v>
      </c>
      <c r="I582" s="8">
        <v>-21</v>
      </c>
      <c r="J582" s="8">
        <v>-150</v>
      </c>
      <c r="K582" s="8">
        <v>-250</v>
      </c>
      <c r="L582" s="6">
        <v>2494</v>
      </c>
      <c r="M582" s="6">
        <v>524</v>
      </c>
      <c r="N582" s="6">
        <v>1</v>
      </c>
    </row>
    <row r="583" spans="1:14" x14ac:dyDescent="0.25">
      <c r="A583" s="4"/>
      <c r="B583" s="5">
        <v>0.20833333333333334</v>
      </c>
      <c r="C583" s="8">
        <v>2429</v>
      </c>
      <c r="D583" s="8">
        <v>1286.1800537109375</v>
      </c>
      <c r="E583" s="8">
        <v>1072.4100341796875</v>
      </c>
      <c r="F583" s="8">
        <v>0</v>
      </c>
      <c r="G583" s="8">
        <v>572</v>
      </c>
      <c r="H583" s="8">
        <v>1043.9752197265625</v>
      </c>
      <c r="I583" s="8">
        <v>-40</v>
      </c>
      <c r="J583" s="8">
        <v>-150</v>
      </c>
      <c r="K583" s="8">
        <v>-250</v>
      </c>
      <c r="L583" s="6">
        <v>2445</v>
      </c>
      <c r="M583" s="6">
        <v>524</v>
      </c>
      <c r="N583" s="6">
        <v>1</v>
      </c>
    </row>
    <row r="584" spans="1:14" x14ac:dyDescent="0.25">
      <c r="A584" s="4"/>
      <c r="B584" s="5">
        <v>0.25</v>
      </c>
      <c r="C584" s="8">
        <v>2463</v>
      </c>
      <c r="D584" s="8">
        <v>1316.6600341796875</v>
      </c>
      <c r="E584" s="8">
        <v>1362.0699462890625</v>
      </c>
      <c r="F584" s="8">
        <v>0</v>
      </c>
      <c r="G584" s="8">
        <v>554</v>
      </c>
      <c r="H584" s="8">
        <v>1033.973388671875</v>
      </c>
      <c r="I584" s="8">
        <v>-40</v>
      </c>
      <c r="J584" s="8">
        <v>1</v>
      </c>
      <c r="K584" s="8">
        <v>0</v>
      </c>
      <c r="L584" s="6">
        <v>2451</v>
      </c>
      <c r="M584" s="6">
        <v>524</v>
      </c>
      <c r="N584" s="6">
        <v>1</v>
      </c>
    </row>
    <row r="585" spans="1:14" x14ac:dyDescent="0.25">
      <c r="A585" s="4"/>
      <c r="B585" s="5">
        <v>0.29166666666666669</v>
      </c>
      <c r="C585" s="8">
        <v>2720</v>
      </c>
      <c r="D585" s="8">
        <v>1274.699951171875</v>
      </c>
      <c r="E585" s="8">
        <v>1251.5999755859375</v>
      </c>
      <c r="F585" s="8">
        <v>0</v>
      </c>
      <c r="G585" s="8">
        <v>547</v>
      </c>
      <c r="H585" s="8">
        <v>1069.9808349609375</v>
      </c>
      <c r="I585" s="8">
        <v>-23</v>
      </c>
      <c r="J585" s="8">
        <v>357</v>
      </c>
      <c r="K585" s="8">
        <v>0</v>
      </c>
      <c r="L585" s="6">
        <v>2827</v>
      </c>
      <c r="M585" s="6">
        <v>573</v>
      </c>
      <c r="N585" s="6">
        <v>1</v>
      </c>
    </row>
    <row r="586" spans="1:14" x14ac:dyDescent="0.25">
      <c r="A586" s="4"/>
      <c r="B586" s="5">
        <v>0.33333333333333331</v>
      </c>
      <c r="C586" s="8">
        <v>2787</v>
      </c>
      <c r="D586" s="8">
        <v>1388.8900146484375</v>
      </c>
      <c r="E586" s="8">
        <v>1322.77001953125</v>
      </c>
      <c r="F586" s="8">
        <v>0</v>
      </c>
      <c r="G586" s="8">
        <v>571</v>
      </c>
      <c r="H586" s="8">
        <v>1053.9384765625</v>
      </c>
      <c r="I586" s="8">
        <v>-7</v>
      </c>
      <c r="J586" s="8">
        <v>368</v>
      </c>
      <c r="K586" s="8">
        <v>-1</v>
      </c>
      <c r="L586" s="6">
        <v>2869</v>
      </c>
      <c r="M586" s="6">
        <v>573</v>
      </c>
      <c r="N586" s="6">
        <v>1</v>
      </c>
    </row>
    <row r="587" spans="1:14" x14ac:dyDescent="0.25">
      <c r="A587" s="4"/>
      <c r="B587" s="5">
        <v>0.375</v>
      </c>
      <c r="C587" s="8">
        <v>2856</v>
      </c>
      <c r="D587" s="8">
        <v>1355.010009765625</v>
      </c>
      <c r="E587" s="8">
        <v>1361.489990234375</v>
      </c>
      <c r="F587" s="8">
        <v>0</v>
      </c>
      <c r="G587" s="8">
        <v>553</v>
      </c>
      <c r="H587" s="8">
        <v>1026.0152587890625</v>
      </c>
      <c r="I587" s="8">
        <v>-7</v>
      </c>
      <c r="J587" s="8">
        <v>374</v>
      </c>
      <c r="K587" s="8">
        <v>-1</v>
      </c>
      <c r="L587" s="6">
        <v>2876</v>
      </c>
      <c r="M587" s="6">
        <v>573</v>
      </c>
      <c r="N587" s="6">
        <v>1</v>
      </c>
    </row>
    <row r="588" spans="1:14" x14ac:dyDescent="0.25">
      <c r="A588" s="4"/>
      <c r="B588" s="5">
        <v>0.41666666666666669</v>
      </c>
      <c r="C588" s="8">
        <v>2904</v>
      </c>
      <c r="D588" s="8">
        <v>1166.8800048828125</v>
      </c>
      <c r="E588" s="8">
        <v>1374.5699462890625</v>
      </c>
      <c r="F588" s="8">
        <v>8.1999998092651367</v>
      </c>
      <c r="G588" s="8">
        <v>606</v>
      </c>
      <c r="H588" s="8">
        <v>1047.8543701171875</v>
      </c>
      <c r="I588" s="8">
        <v>-9</v>
      </c>
      <c r="J588" s="8">
        <v>380</v>
      </c>
      <c r="K588" s="8">
        <v>-2</v>
      </c>
      <c r="L588" s="6">
        <v>2864</v>
      </c>
      <c r="M588" s="6">
        <v>573</v>
      </c>
      <c r="N588" s="6">
        <v>1</v>
      </c>
    </row>
    <row r="589" spans="1:14" x14ac:dyDescent="0.25">
      <c r="A589" s="4"/>
      <c r="B589" s="5">
        <v>0.45833333333333331</v>
      </c>
      <c r="C589" s="8">
        <v>2852</v>
      </c>
      <c r="D589" s="8">
        <v>1360.81005859375</v>
      </c>
      <c r="E589" s="8">
        <v>1142.739990234375</v>
      </c>
      <c r="F589" s="8">
        <v>0</v>
      </c>
      <c r="G589" s="8">
        <v>573</v>
      </c>
      <c r="H589" s="8">
        <v>1024.99072265625</v>
      </c>
      <c r="I589" s="8">
        <v>-12</v>
      </c>
      <c r="J589" s="8">
        <v>375</v>
      </c>
      <c r="K589" s="8">
        <v>-2</v>
      </c>
      <c r="L589" s="6">
        <v>2897</v>
      </c>
      <c r="M589" s="6">
        <v>573</v>
      </c>
      <c r="N589" s="6">
        <v>1</v>
      </c>
    </row>
    <row r="590" spans="1:14" x14ac:dyDescent="0.25">
      <c r="A590" s="4"/>
      <c r="B590" s="5">
        <v>0.5</v>
      </c>
      <c r="C590" s="8">
        <v>2913</v>
      </c>
      <c r="D590" s="8">
        <v>1298.5400390625</v>
      </c>
      <c r="E590" s="8">
        <v>1098.0400390625</v>
      </c>
      <c r="F590" s="8">
        <v>6.429999828338623</v>
      </c>
      <c r="G590" s="8">
        <v>565</v>
      </c>
      <c r="H590" s="8">
        <v>1014.0636596679688</v>
      </c>
      <c r="I590" s="8">
        <v>10</v>
      </c>
      <c r="J590" s="8">
        <v>371</v>
      </c>
      <c r="K590" s="8">
        <v>-2</v>
      </c>
      <c r="L590" s="6">
        <v>2855</v>
      </c>
      <c r="M590" s="6">
        <v>573</v>
      </c>
      <c r="N590" s="6">
        <v>1</v>
      </c>
    </row>
    <row r="591" spans="1:14" x14ac:dyDescent="0.25">
      <c r="A591" s="4"/>
      <c r="B591" s="5">
        <v>0.54166666666666663</v>
      </c>
      <c r="C591" s="8">
        <v>2917</v>
      </c>
      <c r="D591" s="8">
        <v>1387.949951171875</v>
      </c>
      <c r="E591" s="8">
        <v>1262.6400146484375</v>
      </c>
      <c r="F591" s="8">
        <v>0</v>
      </c>
      <c r="G591" s="8">
        <v>583</v>
      </c>
      <c r="H591" s="8">
        <v>1029.012939453125</v>
      </c>
      <c r="I591" s="8">
        <v>8</v>
      </c>
      <c r="J591" s="8">
        <v>377</v>
      </c>
      <c r="K591" s="8">
        <v>-2</v>
      </c>
      <c r="L591" s="6">
        <v>2951</v>
      </c>
      <c r="M591" s="6">
        <v>573</v>
      </c>
      <c r="N591" s="6">
        <v>1</v>
      </c>
    </row>
    <row r="592" spans="1:14" x14ac:dyDescent="0.25">
      <c r="A592" s="4"/>
      <c r="B592" s="5">
        <v>0.58333333333333337</v>
      </c>
      <c r="C592" s="8">
        <v>2760</v>
      </c>
      <c r="D592" s="8">
        <v>1438.8800048828125</v>
      </c>
      <c r="E592" s="8">
        <v>1280.4100341796875</v>
      </c>
      <c r="F592" s="8">
        <v>13.409999847412109</v>
      </c>
      <c r="G592" s="8">
        <v>564</v>
      </c>
      <c r="H592" s="8">
        <v>1019.0060424804688</v>
      </c>
      <c r="I592" s="8">
        <v>11</v>
      </c>
      <c r="J592" s="8">
        <v>376</v>
      </c>
      <c r="K592" s="8">
        <v>-2</v>
      </c>
      <c r="L592" s="6">
        <v>2730</v>
      </c>
      <c r="M592" s="6">
        <v>573</v>
      </c>
      <c r="N592" s="6">
        <v>1</v>
      </c>
    </row>
    <row r="593" spans="1:14" x14ac:dyDescent="0.25">
      <c r="A593" s="4"/>
      <c r="B593" s="5">
        <v>0.625</v>
      </c>
      <c r="C593" s="8">
        <v>2638</v>
      </c>
      <c r="D593" s="8">
        <v>1348.530029296875</v>
      </c>
      <c r="E593" s="8">
        <v>1218.780029296875</v>
      </c>
      <c r="F593" s="8">
        <v>0</v>
      </c>
      <c r="G593" s="8">
        <v>539</v>
      </c>
      <c r="H593" s="8">
        <v>1043.0416259765625</v>
      </c>
      <c r="I593" s="8">
        <v>9</v>
      </c>
      <c r="J593" s="8">
        <v>-1</v>
      </c>
      <c r="K593" s="8">
        <v>-3</v>
      </c>
      <c r="L593" s="6">
        <v>2476</v>
      </c>
      <c r="M593" s="6">
        <v>573</v>
      </c>
      <c r="N593" s="6">
        <v>1</v>
      </c>
    </row>
    <row r="594" spans="1:14" x14ac:dyDescent="0.25">
      <c r="A594" s="4"/>
      <c r="B594" s="5">
        <v>0.66666666666666663</v>
      </c>
      <c r="C594" s="8">
        <v>2392</v>
      </c>
      <c r="D594" s="8">
        <v>1268.25</v>
      </c>
      <c r="E594" s="8">
        <v>1129.31005859375</v>
      </c>
      <c r="F594" s="8">
        <v>0</v>
      </c>
      <c r="G594" s="8">
        <v>560</v>
      </c>
      <c r="H594" s="8">
        <v>1022.0234375</v>
      </c>
      <c r="I594" s="8">
        <v>3</v>
      </c>
      <c r="J594" s="8">
        <v>-1</v>
      </c>
      <c r="K594" s="8">
        <v>-2</v>
      </c>
      <c r="L594" s="6">
        <v>2501</v>
      </c>
      <c r="M594" s="6">
        <v>573</v>
      </c>
      <c r="N594" s="6">
        <v>1</v>
      </c>
    </row>
    <row r="595" spans="1:14" x14ac:dyDescent="0.25">
      <c r="A595" s="4"/>
      <c r="B595" s="5">
        <v>0.70833333333333337</v>
      </c>
      <c r="C595" s="8">
        <v>2384</v>
      </c>
      <c r="D595" s="8">
        <v>1239.18994140625</v>
      </c>
      <c r="E595" s="8">
        <v>1322.760009765625</v>
      </c>
      <c r="F595" s="8">
        <v>15.720000267028809</v>
      </c>
      <c r="G595" s="8">
        <v>539</v>
      </c>
      <c r="H595" s="8">
        <v>1050.959228515625</v>
      </c>
      <c r="I595" s="8">
        <v>-1</v>
      </c>
      <c r="J595" s="8">
        <v>-1</v>
      </c>
      <c r="K595" s="8">
        <v>-1</v>
      </c>
      <c r="L595" s="6">
        <v>2559</v>
      </c>
      <c r="M595" s="6">
        <v>573</v>
      </c>
      <c r="N595" s="6">
        <v>1</v>
      </c>
    </row>
    <row r="596" spans="1:14" x14ac:dyDescent="0.25">
      <c r="A596" s="4"/>
      <c r="B596" s="5">
        <v>0.75</v>
      </c>
      <c r="C596" s="8">
        <v>2488</v>
      </c>
      <c r="D596" s="8">
        <v>1148.1199951171875</v>
      </c>
      <c r="E596" s="8">
        <v>1207.75</v>
      </c>
      <c r="F596" s="8">
        <v>9.1700000762939453</v>
      </c>
      <c r="G596" s="8">
        <v>579</v>
      </c>
      <c r="H596" s="8">
        <v>1047.035400390625</v>
      </c>
      <c r="I596" s="8">
        <v>-4</v>
      </c>
      <c r="J596" s="8">
        <v>0</v>
      </c>
      <c r="K596" s="8">
        <v>-1</v>
      </c>
      <c r="L596" s="6">
        <v>2412</v>
      </c>
      <c r="M596" s="6">
        <v>573</v>
      </c>
      <c r="N596" s="6">
        <v>1</v>
      </c>
    </row>
    <row r="597" spans="1:14" x14ac:dyDescent="0.25">
      <c r="A597" s="4"/>
      <c r="B597" s="5">
        <v>0.79166666666666663</v>
      </c>
      <c r="C597" s="8">
        <v>2446</v>
      </c>
      <c r="D597" s="8">
        <v>1148.77001953125</v>
      </c>
      <c r="E597" s="8">
        <v>1202.6600341796875</v>
      </c>
      <c r="F597" s="8">
        <v>7.5300002098083496</v>
      </c>
      <c r="G597" s="8">
        <v>547</v>
      </c>
      <c r="H597" s="8">
        <v>1069.9783935546875</v>
      </c>
      <c r="I597" s="8">
        <v>-2</v>
      </c>
      <c r="J597" s="8">
        <v>-1</v>
      </c>
      <c r="K597" s="8">
        <v>-1</v>
      </c>
      <c r="L597" s="6">
        <v>2360</v>
      </c>
      <c r="M597" s="6">
        <v>573</v>
      </c>
      <c r="N597" s="6">
        <v>1</v>
      </c>
    </row>
    <row r="598" spans="1:14" x14ac:dyDescent="0.25">
      <c r="A598" s="4"/>
      <c r="B598" s="5">
        <v>0.83333333333333337</v>
      </c>
      <c r="C598" s="8">
        <v>2414</v>
      </c>
      <c r="D598" s="8">
        <v>1119.8299560546875</v>
      </c>
      <c r="E598" s="8">
        <v>1212.8900146484375</v>
      </c>
      <c r="F598" s="8">
        <v>6.059999942779541</v>
      </c>
      <c r="G598" s="8">
        <v>576</v>
      </c>
      <c r="H598" s="8">
        <v>1044.0029296875</v>
      </c>
      <c r="I598" s="8">
        <v>-5</v>
      </c>
      <c r="J598" s="8">
        <v>-1</v>
      </c>
      <c r="K598" s="8">
        <v>-2</v>
      </c>
      <c r="L598" s="6">
        <v>2432</v>
      </c>
      <c r="M598" s="6">
        <v>573</v>
      </c>
      <c r="N598" s="6">
        <v>1</v>
      </c>
    </row>
    <row r="599" spans="1:14" x14ac:dyDescent="0.25">
      <c r="A599" s="4"/>
      <c r="B599" s="5">
        <v>0.875</v>
      </c>
      <c r="C599" s="8">
        <v>2441</v>
      </c>
      <c r="D599" s="8">
        <v>1157.3900146484375</v>
      </c>
      <c r="E599" s="8">
        <v>1212.9000244140625</v>
      </c>
      <c r="F599" s="8">
        <v>0</v>
      </c>
      <c r="G599" s="8">
        <v>566</v>
      </c>
      <c r="H599" s="8">
        <v>1043.170166015625</v>
      </c>
      <c r="I599" s="8">
        <v>-2</v>
      </c>
      <c r="J599" s="8">
        <v>0</v>
      </c>
      <c r="K599" s="8">
        <v>0</v>
      </c>
      <c r="L599" s="6">
        <v>2566</v>
      </c>
      <c r="M599" s="6">
        <v>573</v>
      </c>
      <c r="N599" s="6">
        <v>1</v>
      </c>
    </row>
    <row r="600" spans="1:14" x14ac:dyDescent="0.25">
      <c r="A600" s="4"/>
      <c r="B600" s="5">
        <v>0.91666666666666663</v>
      </c>
      <c r="C600" s="8">
        <v>2451</v>
      </c>
      <c r="D600" s="8">
        <v>1142.6099853515625</v>
      </c>
      <c r="E600" s="8">
        <v>1224</v>
      </c>
      <c r="F600" s="8">
        <v>0</v>
      </c>
      <c r="G600" s="8">
        <v>603</v>
      </c>
      <c r="H600" s="8">
        <v>1033.0325927734375</v>
      </c>
      <c r="I600" s="8">
        <v>0</v>
      </c>
      <c r="J600" s="8">
        <v>0</v>
      </c>
      <c r="K600" s="8">
        <v>-1</v>
      </c>
      <c r="L600" s="6">
        <v>2563</v>
      </c>
      <c r="M600" s="6">
        <v>573</v>
      </c>
      <c r="N600" s="6">
        <v>1</v>
      </c>
    </row>
    <row r="601" spans="1:14" x14ac:dyDescent="0.25">
      <c r="A601" s="4"/>
      <c r="B601" s="5">
        <v>0.95833333333333337</v>
      </c>
      <c r="C601" s="8">
        <v>2470</v>
      </c>
      <c r="D601" s="8">
        <v>1089.3299560546875</v>
      </c>
      <c r="E601" s="8">
        <v>1251.530029296875</v>
      </c>
      <c r="F601" s="8">
        <v>0</v>
      </c>
      <c r="G601" s="8">
        <v>581</v>
      </c>
      <c r="H601" s="8">
        <v>1030.01318359375</v>
      </c>
      <c r="I601" s="8">
        <v>-12</v>
      </c>
      <c r="J601" s="8">
        <v>0</v>
      </c>
      <c r="K601" s="8">
        <v>-1</v>
      </c>
      <c r="L601" s="6">
        <v>2575</v>
      </c>
      <c r="M601" s="6">
        <v>573</v>
      </c>
      <c r="N601" s="6">
        <v>1</v>
      </c>
    </row>
    <row r="602" spans="1:14" x14ac:dyDescent="0.25">
      <c r="A602" s="4">
        <f t="shared" ref="A602:A650" si="15">A578+1</f>
        <v>44618</v>
      </c>
      <c r="B602" s="5">
        <v>0</v>
      </c>
      <c r="C602" s="8">
        <v>2578</v>
      </c>
      <c r="D602" s="8">
        <v>1328.9300537109375</v>
      </c>
      <c r="E602" s="8">
        <v>1106.81005859375</v>
      </c>
      <c r="F602" s="8">
        <v>0</v>
      </c>
      <c r="G602" s="8">
        <v>585</v>
      </c>
      <c r="H602" s="8">
        <v>1057.985595703125</v>
      </c>
      <c r="I602" s="8">
        <v>-14</v>
      </c>
      <c r="J602" s="8">
        <v>0</v>
      </c>
      <c r="K602" s="8">
        <v>-1</v>
      </c>
      <c r="L602" s="6">
        <v>2601</v>
      </c>
      <c r="M602" s="6">
        <v>573</v>
      </c>
      <c r="N602" s="6">
        <v>1</v>
      </c>
    </row>
    <row r="603" spans="1:14" x14ac:dyDescent="0.25">
      <c r="A603" s="4"/>
      <c r="B603" s="5">
        <v>4.1666666666666664E-2</v>
      </c>
      <c r="C603" s="8">
        <v>2561</v>
      </c>
      <c r="D603" s="8">
        <v>1274.699951171875</v>
      </c>
      <c r="E603" s="8">
        <v>1088.72998046875</v>
      </c>
      <c r="F603" s="8">
        <v>0</v>
      </c>
      <c r="G603" s="8">
        <v>560</v>
      </c>
      <c r="H603" s="8">
        <v>1035.0194091796875</v>
      </c>
      <c r="I603" s="8">
        <v>-19</v>
      </c>
      <c r="J603" s="8">
        <v>0</v>
      </c>
      <c r="K603" s="8">
        <v>-1</v>
      </c>
      <c r="L603" s="6">
        <v>2582</v>
      </c>
      <c r="M603" s="6">
        <v>573</v>
      </c>
      <c r="N603" s="6">
        <v>1</v>
      </c>
    </row>
    <row r="604" spans="1:14" x14ac:dyDescent="0.25">
      <c r="A604" s="4"/>
      <c r="B604" s="5">
        <v>8.3333333333333329E-2</v>
      </c>
      <c r="C604" s="8">
        <v>2427</v>
      </c>
      <c r="D604" s="8">
        <v>1309.9300537109375</v>
      </c>
      <c r="E604" s="8">
        <v>1094.81005859375</v>
      </c>
      <c r="F604" s="8">
        <v>0</v>
      </c>
      <c r="G604" s="8">
        <v>607</v>
      </c>
      <c r="H604" s="8">
        <v>1062.0087890625</v>
      </c>
      <c r="I604" s="8">
        <v>0</v>
      </c>
      <c r="J604" s="8">
        <v>0</v>
      </c>
      <c r="K604" s="8">
        <v>0</v>
      </c>
      <c r="L604" s="6">
        <v>2640</v>
      </c>
      <c r="M604" s="6">
        <v>573</v>
      </c>
      <c r="N604" s="6">
        <v>1</v>
      </c>
    </row>
    <row r="605" spans="1:14" x14ac:dyDescent="0.25">
      <c r="A605" s="4"/>
      <c r="B605" s="5">
        <v>0.125</v>
      </c>
      <c r="C605" s="8">
        <v>2454</v>
      </c>
      <c r="D605" s="8">
        <v>1323.510009765625</v>
      </c>
      <c r="E605" s="8">
        <v>1076.4300537109375</v>
      </c>
      <c r="F605" s="8">
        <v>0</v>
      </c>
      <c r="G605" s="8">
        <v>593</v>
      </c>
      <c r="H605" s="8">
        <v>1066.9693603515625</v>
      </c>
      <c r="I605" s="8">
        <v>2</v>
      </c>
      <c r="J605" s="8">
        <v>0</v>
      </c>
      <c r="K605" s="8">
        <v>0</v>
      </c>
      <c r="L605" s="6">
        <v>2591</v>
      </c>
      <c r="M605" s="6">
        <v>573</v>
      </c>
      <c r="N605" s="6">
        <v>1</v>
      </c>
    </row>
    <row r="606" spans="1:14" x14ac:dyDescent="0.25">
      <c r="A606" s="4"/>
      <c r="B606" s="5">
        <v>0.16666666666666666</v>
      </c>
      <c r="C606" s="8">
        <v>2452</v>
      </c>
      <c r="D606" s="8">
        <v>1292</v>
      </c>
      <c r="E606" s="8">
        <v>1068.3900146484375</v>
      </c>
      <c r="F606" s="8">
        <v>0</v>
      </c>
      <c r="G606" s="8">
        <v>564</v>
      </c>
      <c r="H606" s="8">
        <v>1094.9185791015625</v>
      </c>
      <c r="I606" s="8">
        <v>-17</v>
      </c>
      <c r="J606" s="8">
        <v>0</v>
      </c>
      <c r="K606" s="8">
        <v>-1</v>
      </c>
      <c r="L606" s="6">
        <v>2564</v>
      </c>
      <c r="M606" s="6">
        <v>573</v>
      </c>
      <c r="N606" s="6">
        <v>1</v>
      </c>
    </row>
    <row r="607" spans="1:14" x14ac:dyDescent="0.25">
      <c r="A607" s="4"/>
      <c r="B607" s="5">
        <v>0.20833333333333334</v>
      </c>
      <c r="C607" s="8">
        <v>2542</v>
      </c>
      <c r="D607" s="8">
        <v>1298.7099609375</v>
      </c>
      <c r="E607" s="8">
        <v>1083.4300537109375</v>
      </c>
      <c r="F607" s="8">
        <v>0</v>
      </c>
      <c r="G607" s="8">
        <v>579</v>
      </c>
      <c r="H607" s="8">
        <v>1072.9786376953125</v>
      </c>
      <c r="I607" s="8">
        <v>-25</v>
      </c>
      <c r="J607" s="8">
        <v>0</v>
      </c>
      <c r="K607" s="8">
        <v>-1</v>
      </c>
      <c r="L607" s="6">
        <v>2606</v>
      </c>
      <c r="M607" s="6">
        <v>573</v>
      </c>
      <c r="N607" s="6">
        <v>1</v>
      </c>
    </row>
    <row r="608" spans="1:14" x14ac:dyDescent="0.25">
      <c r="A608" s="4"/>
      <c r="B608" s="5">
        <v>0.25</v>
      </c>
      <c r="C608" s="8">
        <v>2456</v>
      </c>
      <c r="D608" s="8">
        <v>1310.6300048828125</v>
      </c>
      <c r="E608" s="8">
        <v>1085.18994140625</v>
      </c>
      <c r="F608" s="8">
        <v>0</v>
      </c>
      <c r="G608" s="8">
        <v>586</v>
      </c>
      <c r="H608" s="8">
        <v>1022.0454711914063</v>
      </c>
      <c r="I608" s="8">
        <v>-21</v>
      </c>
      <c r="J608" s="8">
        <v>0</v>
      </c>
      <c r="K608" s="8">
        <v>0</v>
      </c>
      <c r="L608" s="6">
        <v>2594</v>
      </c>
      <c r="M608" s="6">
        <v>573</v>
      </c>
      <c r="N608" s="6">
        <v>1</v>
      </c>
    </row>
    <row r="609" spans="1:14" x14ac:dyDescent="0.25">
      <c r="A609" s="4"/>
      <c r="B609" s="5">
        <v>0.29166666666666669</v>
      </c>
      <c r="C609" s="8">
        <v>2431</v>
      </c>
      <c r="D609" s="8">
        <v>1339.8599853515625</v>
      </c>
      <c r="E609" s="8">
        <v>1256.739990234375</v>
      </c>
      <c r="F609" s="8">
        <v>0</v>
      </c>
      <c r="G609" s="8">
        <v>539</v>
      </c>
      <c r="H609" s="8">
        <v>1041.9771728515625</v>
      </c>
      <c r="I609" s="8">
        <v>862</v>
      </c>
      <c r="J609" s="8">
        <v>-150</v>
      </c>
      <c r="K609" s="8">
        <v>-250</v>
      </c>
      <c r="L609" s="6">
        <v>2569</v>
      </c>
      <c r="M609" s="6">
        <v>573</v>
      </c>
      <c r="N609" s="6">
        <v>1</v>
      </c>
    </row>
    <row r="610" spans="1:14" x14ac:dyDescent="0.25">
      <c r="A610" s="4"/>
      <c r="B610" s="5">
        <v>0.33333333333333331</v>
      </c>
      <c r="C610" s="8">
        <v>2509</v>
      </c>
      <c r="D610" s="8">
        <v>1234.4300537109375</v>
      </c>
      <c r="E610" s="8">
        <v>1171.6700439453125</v>
      </c>
      <c r="F610" s="8">
        <v>0</v>
      </c>
      <c r="G610" s="8">
        <v>539</v>
      </c>
      <c r="H610" s="8">
        <v>1045.052001953125</v>
      </c>
      <c r="I610" s="8">
        <v>14</v>
      </c>
      <c r="J610" s="8">
        <v>-150</v>
      </c>
      <c r="K610" s="8">
        <v>-250</v>
      </c>
      <c r="L610" s="6">
        <v>2419</v>
      </c>
      <c r="M610" s="6">
        <v>573</v>
      </c>
      <c r="N610" s="6">
        <v>1</v>
      </c>
    </row>
    <row r="611" spans="1:14" x14ac:dyDescent="0.25">
      <c r="A611" s="4"/>
      <c r="B611" s="5">
        <v>0.375</v>
      </c>
      <c r="C611" s="8">
        <v>2436</v>
      </c>
      <c r="D611" s="8">
        <v>1197.4000244140625</v>
      </c>
      <c r="E611" s="8">
        <v>1152.75</v>
      </c>
      <c r="F611" s="8">
        <v>0</v>
      </c>
      <c r="G611" s="8" t="s">
        <v>4</v>
      </c>
      <c r="H611" s="8" t="s">
        <v>4</v>
      </c>
      <c r="I611" s="8">
        <v>-1</v>
      </c>
      <c r="J611" s="8" t="s">
        <v>4</v>
      </c>
      <c r="K611" s="8" t="s">
        <v>4</v>
      </c>
      <c r="L611" s="6">
        <v>2510</v>
      </c>
      <c r="M611" s="6">
        <v>573</v>
      </c>
      <c r="N611" s="6">
        <v>1</v>
      </c>
    </row>
    <row r="612" spans="1:14" x14ac:dyDescent="0.25">
      <c r="A612" s="4"/>
      <c r="B612" s="5">
        <v>0.41666666666666669</v>
      </c>
      <c r="C612" s="8">
        <v>2444</v>
      </c>
      <c r="D612" s="8">
        <v>1186.93994140625</v>
      </c>
      <c r="E612" s="8">
        <v>1162.0899658203125</v>
      </c>
      <c r="F612" s="8">
        <v>0</v>
      </c>
      <c r="G612" s="8" t="s">
        <v>4</v>
      </c>
      <c r="H612" s="8" t="s">
        <v>4</v>
      </c>
      <c r="I612" s="8">
        <v>-4</v>
      </c>
      <c r="J612" s="8" t="s">
        <v>4</v>
      </c>
      <c r="K612" s="8" t="s">
        <v>4</v>
      </c>
      <c r="L612" s="6">
        <v>2452</v>
      </c>
      <c r="M612" s="6">
        <v>573</v>
      </c>
      <c r="N612" s="6">
        <v>1</v>
      </c>
    </row>
    <row r="613" spans="1:14" x14ac:dyDescent="0.25">
      <c r="A613" s="4"/>
      <c r="B613" s="5">
        <v>0.45833333333333331</v>
      </c>
      <c r="C613" s="8">
        <v>2502</v>
      </c>
      <c r="D613" s="8">
        <v>1234.550048828125</v>
      </c>
      <c r="E613" s="8">
        <v>1133.800048828125</v>
      </c>
      <c r="F613" s="8">
        <v>0</v>
      </c>
      <c r="G613" s="8" t="s">
        <v>4</v>
      </c>
      <c r="H613" s="8" t="s">
        <v>4</v>
      </c>
      <c r="I613" s="8">
        <v>-4</v>
      </c>
      <c r="J613" s="8" t="s">
        <v>4</v>
      </c>
      <c r="K613" s="8" t="s">
        <v>4</v>
      </c>
      <c r="L613" s="6">
        <v>2424</v>
      </c>
      <c r="M613" s="6">
        <v>573</v>
      </c>
      <c r="N613" s="6">
        <v>1</v>
      </c>
    </row>
    <row r="614" spans="1:14" x14ac:dyDescent="0.25">
      <c r="A614" s="4"/>
      <c r="B614" s="5">
        <v>0.5</v>
      </c>
      <c r="C614" s="8">
        <v>2471</v>
      </c>
      <c r="D614" s="8">
        <v>1469.550048828125</v>
      </c>
      <c r="E614" s="8">
        <v>1129.9200439453125</v>
      </c>
      <c r="F614" s="8">
        <v>0</v>
      </c>
      <c r="G614" s="8" t="s">
        <v>4</v>
      </c>
      <c r="H614" s="8" t="s">
        <v>4</v>
      </c>
      <c r="I614" s="8">
        <v>-6</v>
      </c>
      <c r="J614" s="8" t="s">
        <v>4</v>
      </c>
      <c r="K614" s="8" t="s">
        <v>4</v>
      </c>
      <c r="L614" s="6">
        <v>2387</v>
      </c>
      <c r="M614" s="6">
        <v>573</v>
      </c>
      <c r="N614" s="6">
        <v>1</v>
      </c>
    </row>
    <row r="615" spans="1:14" x14ac:dyDescent="0.25">
      <c r="A615" s="4"/>
      <c r="B615" s="5">
        <v>0.54166666666666663</v>
      </c>
      <c r="C615" s="8">
        <v>2430</v>
      </c>
      <c r="D615" s="8">
        <v>1347.969970703125</v>
      </c>
      <c r="E615" s="8">
        <v>1032.010009765625</v>
      </c>
      <c r="F615" s="8">
        <v>0</v>
      </c>
      <c r="G615" s="8" t="s">
        <v>4</v>
      </c>
      <c r="H615" s="8" t="s">
        <v>4</v>
      </c>
      <c r="I615" s="8">
        <v>-4</v>
      </c>
      <c r="J615" s="8" t="s">
        <v>4</v>
      </c>
      <c r="K615" s="8" t="s">
        <v>4</v>
      </c>
      <c r="L615" s="6">
        <v>2438</v>
      </c>
      <c r="M615" s="6">
        <v>573</v>
      </c>
      <c r="N615" s="6">
        <v>1</v>
      </c>
    </row>
    <row r="616" spans="1:14" x14ac:dyDescent="0.25">
      <c r="A616" s="4"/>
      <c r="B616" s="5">
        <v>0.58333333333333337</v>
      </c>
      <c r="C616" s="8">
        <v>2429</v>
      </c>
      <c r="D616" s="8">
        <v>1323.4200439453125</v>
      </c>
      <c r="E616" s="8">
        <v>1003.52001953125</v>
      </c>
      <c r="F616" s="8">
        <v>0</v>
      </c>
      <c r="G616" s="8" t="s">
        <v>4</v>
      </c>
      <c r="H616" s="8" t="s">
        <v>4</v>
      </c>
      <c r="I616" s="8">
        <v>-6</v>
      </c>
      <c r="J616" s="8" t="s">
        <v>4</v>
      </c>
      <c r="K616" s="8" t="s">
        <v>4</v>
      </c>
      <c r="L616" s="6">
        <v>2425</v>
      </c>
      <c r="M616" s="6">
        <v>573</v>
      </c>
      <c r="N616" s="6">
        <v>1</v>
      </c>
    </row>
    <row r="617" spans="1:14" x14ac:dyDescent="0.25">
      <c r="A617" s="4"/>
      <c r="B617" s="5">
        <v>0.625</v>
      </c>
      <c r="C617" s="8">
        <v>2429</v>
      </c>
      <c r="D617" s="8">
        <v>1382.1800537109375</v>
      </c>
      <c r="E617" s="8">
        <v>1028.8199462890625</v>
      </c>
      <c r="F617" s="8">
        <v>0</v>
      </c>
      <c r="G617" s="8" t="s">
        <v>4</v>
      </c>
      <c r="H617" s="8" t="s">
        <v>4</v>
      </c>
      <c r="I617" s="8">
        <v>-6</v>
      </c>
      <c r="J617" s="8" t="s">
        <v>4</v>
      </c>
      <c r="K617" s="8" t="s">
        <v>4</v>
      </c>
      <c r="L617" s="6">
        <v>2414</v>
      </c>
      <c r="M617" s="6">
        <v>573</v>
      </c>
      <c r="N617" s="6">
        <v>1</v>
      </c>
    </row>
    <row r="618" spans="1:14" x14ac:dyDescent="0.25">
      <c r="A618" s="4"/>
      <c r="B618" s="5">
        <v>0.66666666666666663</v>
      </c>
      <c r="C618" s="8">
        <v>2429</v>
      </c>
      <c r="D618" s="8">
        <v>1355.030029296875</v>
      </c>
      <c r="E618" s="8">
        <v>1032.550048828125</v>
      </c>
      <c r="F618" s="8">
        <v>0</v>
      </c>
      <c r="G618" s="8" t="s">
        <v>4</v>
      </c>
      <c r="H618" s="8" t="s">
        <v>4</v>
      </c>
      <c r="I618" s="8">
        <v>-6</v>
      </c>
      <c r="J618" s="8" t="s">
        <v>4</v>
      </c>
      <c r="K618" s="8" t="s">
        <v>4</v>
      </c>
      <c r="L618" s="6">
        <v>2550</v>
      </c>
      <c r="M618" s="6">
        <v>573</v>
      </c>
      <c r="N618" s="6">
        <v>1</v>
      </c>
    </row>
    <row r="619" spans="1:14" x14ac:dyDescent="0.25">
      <c r="A619" s="4"/>
      <c r="B619" s="5">
        <v>0.70833333333333337</v>
      </c>
      <c r="C619" s="8">
        <v>2429</v>
      </c>
      <c r="D619" s="8">
        <v>1171.6600341796875</v>
      </c>
      <c r="E619" s="8">
        <v>838.92999267578125</v>
      </c>
      <c r="F619" s="8">
        <v>0</v>
      </c>
      <c r="G619" s="8" t="s">
        <v>4</v>
      </c>
      <c r="H619" s="8" t="s">
        <v>4</v>
      </c>
      <c r="I619" s="8">
        <v>-6</v>
      </c>
      <c r="J619" s="8" t="s">
        <v>4</v>
      </c>
      <c r="K619" s="8" t="s">
        <v>4</v>
      </c>
      <c r="L619" s="6">
        <v>2491</v>
      </c>
      <c r="M619" s="6">
        <v>573</v>
      </c>
      <c r="N619" s="6">
        <v>1</v>
      </c>
    </row>
    <row r="620" spans="1:14" x14ac:dyDescent="0.25">
      <c r="A620" s="4"/>
      <c r="B620" s="5">
        <v>0.75</v>
      </c>
      <c r="C620" s="8">
        <v>2429</v>
      </c>
      <c r="D620" s="8">
        <v>1335.550048828125</v>
      </c>
      <c r="E620" s="8">
        <v>1375.25</v>
      </c>
      <c r="F620" s="8">
        <v>0</v>
      </c>
      <c r="G620" s="8" t="s">
        <v>4</v>
      </c>
      <c r="H620" s="8" t="s">
        <v>4</v>
      </c>
      <c r="I620" s="8">
        <v>-6</v>
      </c>
      <c r="J620" s="8" t="s">
        <v>4</v>
      </c>
      <c r="K620" s="8" t="s">
        <v>4</v>
      </c>
      <c r="L620" s="6">
        <v>2427</v>
      </c>
      <c r="M620" s="6">
        <v>573</v>
      </c>
      <c r="N620" s="6">
        <v>1</v>
      </c>
    </row>
    <row r="621" spans="1:14" x14ac:dyDescent="0.25">
      <c r="A621" s="4"/>
      <c r="B621" s="5">
        <v>0.79166666666666663</v>
      </c>
      <c r="C621" s="8">
        <v>2429</v>
      </c>
      <c r="D621" s="8">
        <v>1186.969970703125</v>
      </c>
      <c r="E621" s="8">
        <v>1162.1199951171875</v>
      </c>
      <c r="F621" s="8">
        <v>0</v>
      </c>
      <c r="G621" s="8" t="s">
        <v>4</v>
      </c>
      <c r="H621" s="8" t="s">
        <v>4</v>
      </c>
      <c r="I621" s="8">
        <v>-6</v>
      </c>
      <c r="J621" s="8" t="s">
        <v>4</v>
      </c>
      <c r="K621" s="8" t="s">
        <v>4</v>
      </c>
      <c r="L621" s="6">
        <v>2440</v>
      </c>
      <c r="M621" s="6">
        <v>573</v>
      </c>
      <c r="N621" s="6">
        <v>1</v>
      </c>
    </row>
    <row r="622" spans="1:14" x14ac:dyDescent="0.25">
      <c r="A622" s="4"/>
      <c r="B622" s="5">
        <v>0.83333333333333337</v>
      </c>
      <c r="C622" s="8">
        <v>2429</v>
      </c>
      <c r="D622" s="8">
        <v>1162.1099853515625</v>
      </c>
      <c r="E622" s="8">
        <v>1167</v>
      </c>
      <c r="F622" s="8">
        <v>0</v>
      </c>
      <c r="G622" s="8" t="s">
        <v>4</v>
      </c>
      <c r="H622" s="8" t="s">
        <v>4</v>
      </c>
      <c r="I622" s="8">
        <v>-6</v>
      </c>
      <c r="J622" s="8" t="s">
        <v>4</v>
      </c>
      <c r="K622" s="8" t="s">
        <v>4</v>
      </c>
      <c r="L622" s="6">
        <v>2449</v>
      </c>
      <c r="M622" s="6">
        <v>573</v>
      </c>
      <c r="N622" s="6">
        <v>1</v>
      </c>
    </row>
    <row r="623" spans="1:14" x14ac:dyDescent="0.25">
      <c r="A623" s="4"/>
      <c r="B623" s="5">
        <v>0.875</v>
      </c>
      <c r="C623" s="8">
        <v>2445</v>
      </c>
      <c r="D623" s="8">
        <v>1157.4100341796875</v>
      </c>
      <c r="E623" s="8">
        <v>1157.4200439453125</v>
      </c>
      <c r="F623" s="8">
        <v>0</v>
      </c>
      <c r="G623" s="8" t="s">
        <v>5</v>
      </c>
      <c r="H623" s="8" t="s">
        <v>5</v>
      </c>
      <c r="I623" s="8">
        <v>0</v>
      </c>
      <c r="J623" s="8" t="s">
        <v>5</v>
      </c>
      <c r="K623" s="8" t="s">
        <v>5</v>
      </c>
      <c r="L623" s="6">
        <v>2416</v>
      </c>
      <c r="M623" s="6">
        <v>573</v>
      </c>
      <c r="N623" s="6">
        <v>1</v>
      </c>
    </row>
    <row r="624" spans="1:14" x14ac:dyDescent="0.25">
      <c r="A624" s="4"/>
      <c r="B624" s="5">
        <v>0.91666666666666663</v>
      </c>
      <c r="C624" s="8">
        <v>2413</v>
      </c>
      <c r="D624" s="8">
        <v>1172.3299560546875</v>
      </c>
      <c r="E624" s="8">
        <v>1156.780029296875</v>
      </c>
      <c r="F624" s="8">
        <v>0</v>
      </c>
      <c r="G624" s="8" t="s">
        <v>5</v>
      </c>
      <c r="H624" s="8" t="s">
        <v>5</v>
      </c>
      <c r="I624" s="8">
        <v>24</v>
      </c>
      <c r="J624" s="8" t="s">
        <v>5</v>
      </c>
      <c r="K624" s="8" t="s">
        <v>5</v>
      </c>
      <c r="L624" s="6">
        <v>2413</v>
      </c>
      <c r="M624" s="6">
        <v>573</v>
      </c>
      <c r="N624" s="6">
        <v>1</v>
      </c>
    </row>
    <row r="625" spans="1:14" x14ac:dyDescent="0.25">
      <c r="A625" s="4"/>
      <c r="B625" s="5">
        <v>0.95833333333333337</v>
      </c>
      <c r="C625" s="8">
        <v>2409</v>
      </c>
      <c r="D625" s="8">
        <v>1218.030029296875</v>
      </c>
      <c r="E625" s="8">
        <v>1186.9599609375</v>
      </c>
      <c r="F625" s="8">
        <v>0</v>
      </c>
      <c r="G625" s="8" t="s">
        <v>5</v>
      </c>
      <c r="H625" s="8" t="s">
        <v>5</v>
      </c>
      <c r="I625" s="8">
        <v>29</v>
      </c>
      <c r="J625" s="8" t="s">
        <v>5</v>
      </c>
      <c r="K625" s="8" t="s">
        <v>5</v>
      </c>
      <c r="L625" s="6">
        <v>2498</v>
      </c>
      <c r="M625" s="6">
        <v>573</v>
      </c>
      <c r="N625" s="6">
        <v>1</v>
      </c>
    </row>
    <row r="626" spans="1:14" x14ac:dyDescent="0.25">
      <c r="A626" s="4">
        <f t="shared" ref="A626" si="16">A602+1</f>
        <v>44619</v>
      </c>
      <c r="B626" s="5">
        <v>0</v>
      </c>
      <c r="C626" s="8">
        <v>2568</v>
      </c>
      <c r="D626" s="8">
        <v>1354.1400146484375</v>
      </c>
      <c r="E626" s="8">
        <v>1060.4599609375</v>
      </c>
      <c r="F626" s="8">
        <v>0</v>
      </c>
      <c r="G626" s="8" t="s">
        <v>5</v>
      </c>
      <c r="H626" s="8" t="s">
        <v>5</v>
      </c>
      <c r="I626" s="8">
        <v>29</v>
      </c>
      <c r="J626" s="8" t="s">
        <v>5</v>
      </c>
      <c r="K626" s="8" t="s">
        <v>5</v>
      </c>
      <c r="L626" s="6">
        <v>2570</v>
      </c>
      <c r="M626" s="6">
        <v>573</v>
      </c>
      <c r="N626" s="6">
        <v>1</v>
      </c>
    </row>
    <row r="627" spans="1:14" x14ac:dyDescent="0.25">
      <c r="A627" s="4"/>
      <c r="B627" s="5">
        <v>4.1666666666666664E-2</v>
      </c>
      <c r="C627" s="8">
        <v>2467</v>
      </c>
      <c r="D627" s="8">
        <v>1328.9100341796875</v>
      </c>
      <c r="E627" s="8">
        <v>1048.2099609375</v>
      </c>
      <c r="F627" s="8">
        <v>0</v>
      </c>
      <c r="G627" s="8" t="s">
        <v>5</v>
      </c>
      <c r="H627" s="8" t="s">
        <v>5</v>
      </c>
      <c r="I627" s="8">
        <v>27</v>
      </c>
      <c r="J627" s="8" t="s">
        <v>5</v>
      </c>
      <c r="K627" s="8" t="s">
        <v>5</v>
      </c>
      <c r="L627" s="6">
        <v>2566</v>
      </c>
      <c r="M627" s="6">
        <v>573</v>
      </c>
      <c r="N627" s="6">
        <v>1</v>
      </c>
    </row>
    <row r="628" spans="1:14" x14ac:dyDescent="0.25">
      <c r="A628" s="4"/>
      <c r="B628" s="5">
        <v>8.3333333333333329E-2</v>
      </c>
      <c r="C628" s="8">
        <v>2423</v>
      </c>
      <c r="D628" s="8">
        <v>1316.699951171875</v>
      </c>
      <c r="E628" s="8">
        <v>1028.8199462890625</v>
      </c>
      <c r="F628" s="8">
        <v>0</v>
      </c>
      <c r="G628" s="8" t="s">
        <v>5</v>
      </c>
      <c r="H628" s="8" t="s">
        <v>5</v>
      </c>
      <c r="I628" s="8">
        <v>29</v>
      </c>
      <c r="J628" s="8" t="s">
        <v>5</v>
      </c>
      <c r="K628" s="8" t="s">
        <v>5</v>
      </c>
      <c r="L628" s="6">
        <v>2552</v>
      </c>
      <c r="M628" s="6">
        <v>573</v>
      </c>
      <c r="N628" s="6">
        <v>1</v>
      </c>
    </row>
    <row r="629" spans="1:14" x14ac:dyDescent="0.25">
      <c r="A629" s="4"/>
      <c r="B629" s="5">
        <v>0.125</v>
      </c>
      <c r="C629" s="8">
        <v>2465</v>
      </c>
      <c r="D629" s="8">
        <v>1328.9100341796875</v>
      </c>
      <c r="E629" s="8">
        <v>1017.8400268554688</v>
      </c>
      <c r="F629" s="8">
        <v>0</v>
      </c>
      <c r="G629" s="8" t="s">
        <v>5</v>
      </c>
      <c r="H629" s="8" t="s">
        <v>5</v>
      </c>
      <c r="I629" s="8">
        <v>39</v>
      </c>
      <c r="J629" s="8" t="s">
        <v>5</v>
      </c>
      <c r="K629" s="8" t="s">
        <v>5</v>
      </c>
      <c r="L629" s="6">
        <v>2447</v>
      </c>
      <c r="M629" s="6">
        <v>573</v>
      </c>
      <c r="N629" s="6">
        <v>1</v>
      </c>
    </row>
    <row r="630" spans="1:14" x14ac:dyDescent="0.25">
      <c r="A630" s="4"/>
      <c r="B630" s="5">
        <v>0.16666666666666666</v>
      </c>
      <c r="C630" s="8">
        <v>2474</v>
      </c>
      <c r="D630" s="8">
        <v>1322.760009765625</v>
      </c>
      <c r="E630" s="8">
        <v>1048.22998046875</v>
      </c>
      <c r="F630" s="8">
        <v>0</v>
      </c>
      <c r="G630" s="8" t="s">
        <v>5</v>
      </c>
      <c r="H630" s="8" t="s">
        <v>5</v>
      </c>
      <c r="I630" s="8">
        <v>38</v>
      </c>
      <c r="J630" s="8" t="s">
        <v>5</v>
      </c>
      <c r="K630" s="8" t="s">
        <v>5</v>
      </c>
      <c r="L630" s="6">
        <v>2443</v>
      </c>
      <c r="M630" s="6">
        <v>573</v>
      </c>
      <c r="N630" s="6">
        <v>1</v>
      </c>
    </row>
    <row r="631" spans="1:14" x14ac:dyDescent="0.25">
      <c r="A631" s="4"/>
      <c r="B631" s="5">
        <v>0.20833333333333334</v>
      </c>
      <c r="C631" s="8">
        <v>2497</v>
      </c>
      <c r="D631" s="8">
        <v>1309.75</v>
      </c>
      <c r="E631" s="8">
        <v>1032.5400390625</v>
      </c>
      <c r="F631" s="8">
        <v>0</v>
      </c>
      <c r="G631" s="8" t="s">
        <v>5</v>
      </c>
      <c r="H631" s="8" t="s">
        <v>5</v>
      </c>
      <c r="I631" s="8">
        <v>52</v>
      </c>
      <c r="J631" s="8" t="s">
        <v>5</v>
      </c>
      <c r="K631" s="8" t="s">
        <v>5</v>
      </c>
      <c r="L631" s="6">
        <v>2480</v>
      </c>
      <c r="M631" s="6">
        <v>573</v>
      </c>
      <c r="N631" s="6">
        <v>1</v>
      </c>
    </row>
    <row r="632" spans="1:14" x14ac:dyDescent="0.25">
      <c r="A632" s="4"/>
      <c r="B632" s="5">
        <v>0.25</v>
      </c>
      <c r="C632" s="8">
        <v>2475</v>
      </c>
      <c r="D632" s="8">
        <v>1335.1199951171875</v>
      </c>
      <c r="E632" s="8">
        <v>1453.489990234375</v>
      </c>
      <c r="F632" s="8">
        <v>0</v>
      </c>
      <c r="G632" s="8" t="s">
        <v>5</v>
      </c>
      <c r="H632" s="8" t="s">
        <v>5</v>
      </c>
      <c r="I632" s="8">
        <v>56</v>
      </c>
      <c r="J632" s="8" t="s">
        <v>5</v>
      </c>
      <c r="K632" s="8" t="s">
        <v>5</v>
      </c>
      <c r="L632" s="6">
        <v>2473</v>
      </c>
      <c r="M632" s="6">
        <v>573</v>
      </c>
      <c r="N632" s="6">
        <v>1</v>
      </c>
    </row>
    <row r="633" spans="1:14" x14ac:dyDescent="0.25">
      <c r="A633" s="4"/>
      <c r="B633" s="5">
        <v>0.29166666666666669</v>
      </c>
      <c r="C633" s="8">
        <v>2537</v>
      </c>
      <c r="D633" s="8">
        <v>1191.9100341796875</v>
      </c>
      <c r="E633" s="8">
        <v>1196.1600341796875</v>
      </c>
      <c r="F633" s="8">
        <v>0</v>
      </c>
      <c r="G633" s="8" t="s">
        <v>5</v>
      </c>
      <c r="H633" s="8" t="s">
        <v>5</v>
      </c>
      <c r="I633" s="8">
        <v>55</v>
      </c>
      <c r="J633" s="8" t="s">
        <v>5</v>
      </c>
      <c r="K633" s="8" t="s">
        <v>5</v>
      </c>
      <c r="L633" s="6">
        <v>2500</v>
      </c>
      <c r="M633" s="6">
        <v>573</v>
      </c>
      <c r="N633" s="6">
        <v>1</v>
      </c>
    </row>
    <row r="634" spans="1:14" x14ac:dyDescent="0.25">
      <c r="A634" s="4"/>
      <c r="B634" s="5">
        <v>0.33333333333333331</v>
      </c>
      <c r="C634" s="8">
        <v>2509</v>
      </c>
      <c r="D634" s="8">
        <v>1166.97998046875</v>
      </c>
      <c r="E634" s="8">
        <v>1201.949951171875</v>
      </c>
      <c r="F634" s="8">
        <v>0</v>
      </c>
      <c r="G634" s="8" t="s">
        <v>5</v>
      </c>
      <c r="H634" s="8" t="s">
        <v>5</v>
      </c>
      <c r="I634" s="8">
        <v>57</v>
      </c>
      <c r="J634" s="8" t="s">
        <v>5</v>
      </c>
      <c r="K634" s="8" t="s">
        <v>5</v>
      </c>
      <c r="L634" s="6">
        <v>2520</v>
      </c>
      <c r="M634" s="6">
        <v>573</v>
      </c>
      <c r="N634" s="6">
        <v>1</v>
      </c>
    </row>
    <row r="635" spans="1:14" x14ac:dyDescent="0.25">
      <c r="A635" s="4"/>
      <c r="B635" s="5">
        <v>0.375</v>
      </c>
      <c r="C635" s="8">
        <v>2467</v>
      </c>
      <c r="D635" s="8">
        <v>1152.739990234375</v>
      </c>
      <c r="E635" s="8">
        <v>1196.9000244140625</v>
      </c>
      <c r="F635" s="8">
        <v>0</v>
      </c>
      <c r="G635" s="8" t="s">
        <v>5</v>
      </c>
      <c r="H635" s="8" t="s">
        <v>5</v>
      </c>
      <c r="I635" s="8">
        <v>57</v>
      </c>
      <c r="J635" s="8" t="s">
        <v>5</v>
      </c>
      <c r="K635" s="8" t="s">
        <v>5</v>
      </c>
      <c r="L635" s="6">
        <v>2504</v>
      </c>
      <c r="M635" s="6">
        <v>573</v>
      </c>
      <c r="N635" s="6">
        <v>1</v>
      </c>
    </row>
    <row r="636" spans="1:14" x14ac:dyDescent="0.25">
      <c r="A636" s="4"/>
      <c r="B636" s="5">
        <v>0.41666666666666669</v>
      </c>
      <c r="C636" s="8">
        <v>2444</v>
      </c>
      <c r="D636" s="8">
        <v>1148.1099853515625</v>
      </c>
      <c r="E636" s="8">
        <v>928.96002197265625</v>
      </c>
      <c r="F636" s="8">
        <v>0</v>
      </c>
      <c r="G636" s="8" t="s">
        <v>5</v>
      </c>
      <c r="H636" s="8" t="s">
        <v>5</v>
      </c>
      <c r="I636" s="8">
        <v>55</v>
      </c>
      <c r="J636" s="8" t="s">
        <v>5</v>
      </c>
      <c r="K636" s="8" t="s">
        <v>5</v>
      </c>
      <c r="L636" s="6">
        <v>2455</v>
      </c>
      <c r="M636" s="6">
        <v>573</v>
      </c>
      <c r="N636" s="6">
        <v>1</v>
      </c>
    </row>
    <row r="637" spans="1:14" x14ac:dyDescent="0.25">
      <c r="A637" s="4"/>
      <c r="B637" s="5">
        <v>0.45833333333333331</v>
      </c>
      <c r="C637" s="8">
        <v>2451</v>
      </c>
      <c r="D637" s="8">
        <v>1446.1600341796875</v>
      </c>
      <c r="E637" s="8">
        <v>951.4000244140625</v>
      </c>
      <c r="F637" s="8">
        <v>0</v>
      </c>
      <c r="G637" s="8" t="s">
        <v>5</v>
      </c>
      <c r="H637" s="8" t="s">
        <v>5</v>
      </c>
      <c r="I637" s="8">
        <v>50</v>
      </c>
      <c r="J637" s="8" t="s">
        <v>5</v>
      </c>
      <c r="K637" s="8" t="s">
        <v>5</v>
      </c>
      <c r="L637" s="6">
        <v>2489</v>
      </c>
      <c r="M637" s="6">
        <v>573</v>
      </c>
      <c r="N637" s="6">
        <v>1</v>
      </c>
    </row>
    <row r="638" spans="1:14" x14ac:dyDescent="0.25">
      <c r="A638" s="4"/>
      <c r="B638" s="5">
        <v>0.5</v>
      </c>
      <c r="C638" s="8">
        <v>2431</v>
      </c>
      <c r="D638" s="8">
        <v>1329.7900390625</v>
      </c>
      <c r="E638" s="8">
        <v>824.47998046875</v>
      </c>
      <c r="F638" s="8">
        <v>0</v>
      </c>
      <c r="G638" s="8" t="s">
        <v>5</v>
      </c>
      <c r="H638" s="8" t="s">
        <v>5</v>
      </c>
      <c r="I638" s="8">
        <v>52</v>
      </c>
      <c r="J638" s="8" t="s">
        <v>5</v>
      </c>
      <c r="K638" s="8" t="s">
        <v>5</v>
      </c>
      <c r="L638" s="6">
        <v>2602</v>
      </c>
      <c r="M638" s="6">
        <v>573</v>
      </c>
      <c r="N638" s="6">
        <v>1</v>
      </c>
    </row>
    <row r="639" spans="1:14" x14ac:dyDescent="0.25">
      <c r="A639" s="4"/>
      <c r="B639" s="5">
        <v>0.54166666666666663</v>
      </c>
      <c r="C639" s="8">
        <v>2406</v>
      </c>
      <c r="D639" s="8">
        <v>1453.510009765625</v>
      </c>
      <c r="E639" s="8">
        <v>931.969970703125</v>
      </c>
      <c r="F639" s="8">
        <v>0</v>
      </c>
      <c r="G639" s="8" t="s">
        <v>5</v>
      </c>
      <c r="H639" s="8" t="s">
        <v>5</v>
      </c>
      <c r="I639" s="8">
        <v>53</v>
      </c>
      <c r="J639" s="8" t="s">
        <v>5</v>
      </c>
      <c r="K639" s="8" t="s">
        <v>5</v>
      </c>
      <c r="L639" s="6">
        <v>2635</v>
      </c>
      <c r="M639" s="6">
        <v>573</v>
      </c>
      <c r="N639" s="6">
        <v>1</v>
      </c>
    </row>
    <row r="640" spans="1:14" x14ac:dyDescent="0.25">
      <c r="A640" s="4"/>
      <c r="B640" s="5">
        <v>0.58333333333333337</v>
      </c>
      <c r="C640" s="8">
        <v>2551</v>
      </c>
      <c r="D640" s="8">
        <v>1477.1099853515625</v>
      </c>
      <c r="E640" s="8">
        <v>944.57000732421875</v>
      </c>
      <c r="F640" s="8">
        <v>0</v>
      </c>
      <c r="G640" s="8" t="s">
        <v>5</v>
      </c>
      <c r="H640" s="8" t="s">
        <v>5</v>
      </c>
      <c r="I640" s="8">
        <v>53</v>
      </c>
      <c r="J640" s="8" t="s">
        <v>5</v>
      </c>
      <c r="K640" s="8" t="s">
        <v>5</v>
      </c>
      <c r="L640" s="6">
        <v>2369</v>
      </c>
      <c r="M640" s="6">
        <v>573</v>
      </c>
      <c r="N640" s="6">
        <v>1</v>
      </c>
    </row>
    <row r="641" spans="1:14" x14ac:dyDescent="0.25">
      <c r="A641" s="4"/>
      <c r="B641" s="5">
        <v>0.625</v>
      </c>
      <c r="C641" s="8">
        <v>2398</v>
      </c>
      <c r="D641" s="8">
        <v>1466.280029296875</v>
      </c>
      <c r="E641" s="8">
        <v>951.030029296875</v>
      </c>
      <c r="F641" s="8">
        <v>0</v>
      </c>
      <c r="G641" s="8" t="s">
        <v>5</v>
      </c>
      <c r="H641" s="8" t="s">
        <v>5</v>
      </c>
      <c r="I641" s="8">
        <v>53</v>
      </c>
      <c r="J641" s="8" t="s">
        <v>5</v>
      </c>
      <c r="K641" s="8" t="s">
        <v>5</v>
      </c>
      <c r="L641" s="6">
        <v>2472</v>
      </c>
      <c r="M641" s="6">
        <v>573</v>
      </c>
      <c r="N641" s="6">
        <v>1</v>
      </c>
    </row>
    <row r="642" spans="1:14" x14ac:dyDescent="0.25">
      <c r="A642" s="4"/>
      <c r="B642" s="5">
        <v>0.66666666666666663</v>
      </c>
      <c r="C642" s="8">
        <v>2546</v>
      </c>
      <c r="D642" s="8">
        <v>1453.52001953125</v>
      </c>
      <c r="E642" s="8">
        <v>958.010009765625</v>
      </c>
      <c r="F642" s="8">
        <v>0</v>
      </c>
      <c r="G642" s="8" t="s">
        <v>5</v>
      </c>
      <c r="H642" s="8" t="s">
        <v>5</v>
      </c>
      <c r="I642" s="8">
        <v>51</v>
      </c>
      <c r="J642" s="8" t="s">
        <v>5</v>
      </c>
      <c r="K642" s="8" t="s">
        <v>5</v>
      </c>
      <c r="L642" s="6">
        <v>2710</v>
      </c>
      <c r="M642" s="6">
        <v>573</v>
      </c>
      <c r="N642" s="6">
        <v>1</v>
      </c>
    </row>
    <row r="643" spans="1:14" x14ac:dyDescent="0.25">
      <c r="A643" s="4"/>
      <c r="B643" s="5">
        <v>0.70833333333333337</v>
      </c>
      <c r="C643" s="8">
        <v>2431</v>
      </c>
      <c r="D643" s="8">
        <v>1511.27001953125</v>
      </c>
      <c r="E643" s="8">
        <v>1323.4200439453125</v>
      </c>
      <c r="F643" s="8">
        <v>0</v>
      </c>
      <c r="G643" s="8" t="s">
        <v>5</v>
      </c>
      <c r="H643" s="8" t="s">
        <v>5</v>
      </c>
      <c r="I643" s="8">
        <v>61</v>
      </c>
      <c r="J643" s="8" t="s">
        <v>5</v>
      </c>
      <c r="K643" s="8" t="s">
        <v>5</v>
      </c>
      <c r="L643" s="6">
        <v>2347</v>
      </c>
      <c r="M643" s="6">
        <v>573</v>
      </c>
      <c r="N643" s="6">
        <v>1</v>
      </c>
    </row>
    <row r="644" spans="1:14" x14ac:dyDescent="0.25">
      <c r="A644" s="4"/>
      <c r="B644" s="5">
        <v>0.75</v>
      </c>
      <c r="C644" s="8">
        <v>2445</v>
      </c>
      <c r="D644" s="8">
        <v>1287</v>
      </c>
      <c r="E644" s="8">
        <v>1157.4100341796875</v>
      </c>
      <c r="F644" s="8">
        <v>0</v>
      </c>
      <c r="G644" s="8" t="s">
        <v>5</v>
      </c>
      <c r="H644" s="8" t="s">
        <v>5</v>
      </c>
      <c r="I644" s="8">
        <v>60</v>
      </c>
      <c r="J644" s="8" t="s">
        <v>5</v>
      </c>
      <c r="K644" s="8" t="s">
        <v>5</v>
      </c>
      <c r="L644" s="6">
        <v>2428</v>
      </c>
      <c r="M644" s="6">
        <v>573</v>
      </c>
      <c r="N644" s="6">
        <v>1</v>
      </c>
    </row>
    <row r="645" spans="1:14" x14ac:dyDescent="0.25">
      <c r="A645" s="4"/>
      <c r="B645" s="5">
        <v>0.79166666666666663</v>
      </c>
      <c r="C645" s="8">
        <v>2433</v>
      </c>
      <c r="D645" s="8">
        <v>1257.0999755859375</v>
      </c>
      <c r="E645" s="8">
        <v>1142.8699951171875</v>
      </c>
      <c r="F645" s="8">
        <v>0</v>
      </c>
      <c r="G645" s="8" t="s">
        <v>5</v>
      </c>
      <c r="H645" s="8" t="s">
        <v>5</v>
      </c>
      <c r="I645" s="8">
        <v>62</v>
      </c>
      <c r="J645" s="8" t="s">
        <v>5</v>
      </c>
      <c r="K645" s="8" t="s">
        <v>5</v>
      </c>
      <c r="L645" s="6">
        <v>2359</v>
      </c>
      <c r="M645" s="6">
        <v>573</v>
      </c>
      <c r="N645" s="6">
        <v>1</v>
      </c>
    </row>
    <row r="646" spans="1:14" x14ac:dyDescent="0.25">
      <c r="A646" s="4"/>
      <c r="B646" s="5">
        <v>0.83333333333333337</v>
      </c>
      <c r="C646" s="8">
        <v>2439</v>
      </c>
      <c r="D646" s="8">
        <v>1273.8900146484375</v>
      </c>
      <c r="E646" s="8">
        <v>1142.8699951171875</v>
      </c>
      <c r="F646" s="8">
        <v>0</v>
      </c>
      <c r="G646" s="8" t="s">
        <v>5</v>
      </c>
      <c r="H646" s="8" t="s">
        <v>5</v>
      </c>
      <c r="I646" s="8">
        <v>70</v>
      </c>
      <c r="J646" s="8" t="s">
        <v>5</v>
      </c>
      <c r="K646" s="8" t="s">
        <v>5</v>
      </c>
      <c r="L646" s="6">
        <v>2585</v>
      </c>
      <c r="M646" s="6">
        <v>573</v>
      </c>
      <c r="N646" s="6">
        <v>1</v>
      </c>
    </row>
    <row r="647" spans="1:14" x14ac:dyDescent="0.25">
      <c r="A647" s="4"/>
      <c r="B647" s="5">
        <v>0.875</v>
      </c>
      <c r="C647" s="8">
        <v>2414</v>
      </c>
      <c r="D647" s="8">
        <v>1291.3599853515625</v>
      </c>
      <c r="E647" s="8">
        <v>1151.5</v>
      </c>
      <c r="F647" s="8">
        <v>0</v>
      </c>
      <c r="G647" s="8" t="s">
        <v>5</v>
      </c>
      <c r="H647" s="8" t="s">
        <v>5</v>
      </c>
      <c r="I647" s="8">
        <v>70</v>
      </c>
      <c r="J647" s="8" t="s">
        <v>5</v>
      </c>
      <c r="K647" s="8" t="s">
        <v>5</v>
      </c>
      <c r="L647" s="6">
        <v>2577</v>
      </c>
      <c r="M647" s="6">
        <v>573</v>
      </c>
      <c r="N647" s="6">
        <v>1</v>
      </c>
    </row>
    <row r="648" spans="1:14" x14ac:dyDescent="0.25">
      <c r="A648" s="4"/>
      <c r="B648" s="5">
        <v>0.91666666666666663</v>
      </c>
      <c r="C648" s="8">
        <v>2424</v>
      </c>
      <c r="D648" s="8">
        <v>1280.4200439453125</v>
      </c>
      <c r="E648" s="8">
        <v>1129.300048828125</v>
      </c>
      <c r="F648" s="8">
        <v>0</v>
      </c>
      <c r="G648" s="8" t="s">
        <v>5</v>
      </c>
      <c r="H648" s="8" t="s">
        <v>5</v>
      </c>
      <c r="I648" s="8">
        <v>60</v>
      </c>
      <c r="J648" s="8" t="s">
        <v>5</v>
      </c>
      <c r="K648" s="8" t="s">
        <v>5</v>
      </c>
      <c r="L648" s="6">
        <v>2577</v>
      </c>
      <c r="M648" s="6">
        <v>573</v>
      </c>
      <c r="N648" s="6">
        <v>1</v>
      </c>
    </row>
    <row r="649" spans="1:14" x14ac:dyDescent="0.25">
      <c r="A649" s="4"/>
      <c r="B649" s="5">
        <v>0.95833333333333337</v>
      </c>
      <c r="C649" s="8">
        <v>2459</v>
      </c>
      <c r="D649" s="8">
        <v>1478.199951171875</v>
      </c>
      <c r="E649" s="8">
        <v>1322.030029296875</v>
      </c>
      <c r="F649" s="8">
        <v>0</v>
      </c>
      <c r="G649" s="8" t="s">
        <v>5</v>
      </c>
      <c r="H649" s="8" t="s">
        <v>5</v>
      </c>
      <c r="I649" s="8">
        <v>64</v>
      </c>
      <c r="J649" s="8" t="s">
        <v>5</v>
      </c>
      <c r="K649" s="8" t="s">
        <v>5</v>
      </c>
      <c r="L649" s="6">
        <v>2567</v>
      </c>
      <c r="M649" s="6">
        <v>573</v>
      </c>
      <c r="N649" s="6">
        <v>1</v>
      </c>
    </row>
    <row r="650" spans="1:14" x14ac:dyDescent="0.25">
      <c r="A650" s="4">
        <f t="shared" si="15"/>
        <v>44620</v>
      </c>
      <c r="B650" s="5">
        <v>0</v>
      </c>
      <c r="C650" s="8">
        <v>2416</v>
      </c>
      <c r="D650" s="8">
        <v>1322.77001953125</v>
      </c>
      <c r="E650" s="8">
        <v>1094.1300048828125</v>
      </c>
      <c r="F650" s="8">
        <v>0</v>
      </c>
      <c r="G650" s="8" t="s">
        <v>5</v>
      </c>
      <c r="H650" s="8" t="s">
        <v>5</v>
      </c>
      <c r="I650" s="8" t="s">
        <v>4</v>
      </c>
      <c r="J650" s="8" t="s">
        <v>5</v>
      </c>
      <c r="K650" s="8" t="s">
        <v>5</v>
      </c>
      <c r="L650" s="6">
        <v>2540</v>
      </c>
      <c r="M650" s="6">
        <v>573</v>
      </c>
      <c r="N650" s="6">
        <v>1</v>
      </c>
    </row>
    <row r="651" spans="1:14" x14ac:dyDescent="0.25">
      <c r="A651" s="4"/>
      <c r="B651" s="5">
        <v>4.1666666666666664E-2</v>
      </c>
      <c r="C651" s="8">
        <v>2447</v>
      </c>
      <c r="D651" s="8">
        <v>1294.760009765625</v>
      </c>
      <c r="E651" s="8">
        <v>1142.8599853515625</v>
      </c>
      <c r="F651" s="8">
        <v>0</v>
      </c>
      <c r="G651" s="8" t="s">
        <v>5</v>
      </c>
      <c r="H651" s="8" t="s">
        <v>5</v>
      </c>
      <c r="I651" s="8">
        <v>47</v>
      </c>
      <c r="J651" s="8" t="s">
        <v>5</v>
      </c>
      <c r="K651" s="8" t="s">
        <v>5</v>
      </c>
      <c r="L651" s="6">
        <v>2482</v>
      </c>
      <c r="M651" s="6">
        <v>573</v>
      </c>
      <c r="N651" s="6">
        <v>1</v>
      </c>
    </row>
    <row r="652" spans="1:14" x14ac:dyDescent="0.25">
      <c r="A652" s="4"/>
      <c r="B652" s="5">
        <v>8.3333333333333329E-2</v>
      </c>
      <c r="C652" s="8">
        <v>2456</v>
      </c>
      <c r="D652" s="8">
        <v>1251.2099609375</v>
      </c>
      <c r="E652" s="8">
        <v>1162.1199951171875</v>
      </c>
      <c r="F652" s="8">
        <v>0</v>
      </c>
      <c r="G652" s="8" t="s">
        <v>5</v>
      </c>
      <c r="H652" s="8" t="s">
        <v>5</v>
      </c>
      <c r="I652" s="8">
        <v>48</v>
      </c>
      <c r="J652" s="8" t="s">
        <v>5</v>
      </c>
      <c r="K652" s="8" t="s">
        <v>5</v>
      </c>
      <c r="L652" s="6">
        <v>2518</v>
      </c>
      <c r="M652" s="6">
        <v>573</v>
      </c>
      <c r="N652" s="6">
        <v>1</v>
      </c>
    </row>
    <row r="653" spans="1:14" x14ac:dyDescent="0.25">
      <c r="A653" s="4"/>
      <c r="B653" s="5">
        <v>0.125</v>
      </c>
      <c r="C653" s="8">
        <v>2475</v>
      </c>
      <c r="D653" s="8">
        <v>1246.0899658203125</v>
      </c>
      <c r="E653" s="8">
        <v>1148.72998046875</v>
      </c>
      <c r="F653" s="8">
        <v>0</v>
      </c>
      <c r="G653" s="8" t="s">
        <v>5</v>
      </c>
      <c r="H653" s="8" t="s">
        <v>5</v>
      </c>
      <c r="I653" s="8">
        <v>48</v>
      </c>
      <c r="J653" s="8" t="s">
        <v>5</v>
      </c>
      <c r="K653" s="8" t="s">
        <v>5</v>
      </c>
      <c r="L653" s="6">
        <v>2528</v>
      </c>
      <c r="M653" s="6">
        <v>573</v>
      </c>
      <c r="N653" s="6">
        <v>1</v>
      </c>
    </row>
    <row r="654" spans="1:14" x14ac:dyDescent="0.25">
      <c r="A654" s="4"/>
      <c r="B654" s="5">
        <v>0.16666666666666666</v>
      </c>
      <c r="C654" s="8">
        <v>2447</v>
      </c>
      <c r="D654" s="8">
        <v>1286.1800537109375</v>
      </c>
      <c r="E654" s="8">
        <v>1162.0999755859375</v>
      </c>
      <c r="F654" s="8">
        <v>0</v>
      </c>
      <c r="G654" s="8" t="s">
        <v>5</v>
      </c>
      <c r="H654" s="8" t="s">
        <v>5</v>
      </c>
      <c r="I654" s="8">
        <v>48</v>
      </c>
      <c r="J654" s="8" t="s">
        <v>5</v>
      </c>
      <c r="K654" s="8" t="s">
        <v>5</v>
      </c>
      <c r="L654" s="6">
        <v>2522</v>
      </c>
      <c r="M654" s="6">
        <v>573</v>
      </c>
      <c r="N654" s="6">
        <v>1</v>
      </c>
    </row>
    <row r="655" spans="1:14" x14ac:dyDescent="0.25">
      <c r="A655" s="4"/>
      <c r="B655" s="5">
        <v>0.20833333333333334</v>
      </c>
      <c r="C655" s="8">
        <v>2441</v>
      </c>
      <c r="D655" s="8">
        <v>1256.6800537109375</v>
      </c>
      <c r="E655" s="8">
        <v>1142.280029296875</v>
      </c>
      <c r="F655" s="8">
        <v>0</v>
      </c>
      <c r="G655" s="8" t="s">
        <v>5</v>
      </c>
      <c r="H655" s="8" t="s">
        <v>5</v>
      </c>
      <c r="I655" s="8">
        <v>43</v>
      </c>
      <c r="J655" s="8" t="s">
        <v>5</v>
      </c>
      <c r="K655" s="8" t="s">
        <v>5</v>
      </c>
      <c r="L655" s="6">
        <v>2488</v>
      </c>
      <c r="M655" s="6">
        <v>573</v>
      </c>
      <c r="N655" s="6">
        <v>1</v>
      </c>
    </row>
    <row r="656" spans="1:14" x14ac:dyDescent="0.25">
      <c r="A656" s="4"/>
      <c r="B656" s="5">
        <v>0.25</v>
      </c>
      <c r="C656" s="8">
        <v>2561</v>
      </c>
      <c r="D656" s="8">
        <v>1712.3599853515625</v>
      </c>
      <c r="E656" s="8">
        <v>1257.06005859375</v>
      </c>
      <c r="F656" s="8">
        <v>1163.9000244140625</v>
      </c>
      <c r="G656" s="8" t="s">
        <v>5</v>
      </c>
      <c r="H656" s="8" t="s">
        <v>5</v>
      </c>
      <c r="I656" s="8">
        <v>62</v>
      </c>
      <c r="J656" s="8" t="s">
        <v>5</v>
      </c>
      <c r="K656" s="8" t="s">
        <v>5</v>
      </c>
      <c r="L656" s="6">
        <v>2540</v>
      </c>
      <c r="M656" s="6">
        <v>573</v>
      </c>
      <c r="N656" s="6">
        <v>1</v>
      </c>
    </row>
    <row r="657" spans="1:14" x14ac:dyDescent="0.25">
      <c r="A657" s="4"/>
      <c r="B657" s="5">
        <v>0.29166666666666669</v>
      </c>
      <c r="C657" s="8">
        <v>2491</v>
      </c>
      <c r="D657" s="8">
        <v>1292.0400390625</v>
      </c>
      <c r="E657" s="8">
        <v>1076.449951171875</v>
      </c>
      <c r="F657" s="8">
        <v>0</v>
      </c>
      <c r="G657" s="8" t="s">
        <v>5</v>
      </c>
      <c r="H657" s="8" t="s">
        <v>5</v>
      </c>
      <c r="I657" s="8">
        <v>81</v>
      </c>
      <c r="J657" s="8" t="s">
        <v>5</v>
      </c>
      <c r="K657" s="8" t="s">
        <v>5</v>
      </c>
      <c r="L657" s="6">
        <v>2498</v>
      </c>
      <c r="M657" s="6">
        <v>573</v>
      </c>
      <c r="N657" s="6">
        <v>1</v>
      </c>
    </row>
    <row r="658" spans="1:14" x14ac:dyDescent="0.25">
      <c r="A658" s="4"/>
      <c r="B658" s="5">
        <v>0.33333333333333331</v>
      </c>
      <c r="C658" s="8">
        <v>2452</v>
      </c>
      <c r="D658" s="8">
        <v>1309.760009765625</v>
      </c>
      <c r="E658" s="8">
        <v>1076.43994140625</v>
      </c>
      <c r="F658" s="8">
        <v>0</v>
      </c>
      <c r="G658" s="8" t="s">
        <v>5</v>
      </c>
      <c r="H658" s="8" t="s">
        <v>5</v>
      </c>
      <c r="I658" s="8">
        <v>85</v>
      </c>
      <c r="J658" s="8" t="s">
        <v>5</v>
      </c>
      <c r="K658" s="8" t="s">
        <v>5</v>
      </c>
      <c r="L658" s="6">
        <v>2475</v>
      </c>
      <c r="M658" s="6">
        <v>573</v>
      </c>
      <c r="N658" s="6">
        <v>1</v>
      </c>
    </row>
    <row r="659" spans="1:14" x14ac:dyDescent="0.25">
      <c r="A659" s="4"/>
      <c r="B659" s="5">
        <v>0.375</v>
      </c>
      <c r="C659" s="8">
        <v>2460</v>
      </c>
      <c r="D659" s="8">
        <v>1177.7900390625</v>
      </c>
      <c r="E659" s="8">
        <v>845.02001953125</v>
      </c>
      <c r="F659" s="8">
        <v>7.7899999618530273</v>
      </c>
      <c r="G659" s="8" t="s">
        <v>5</v>
      </c>
      <c r="H659" s="8" t="s">
        <v>5</v>
      </c>
      <c r="I659" s="8">
        <v>83</v>
      </c>
      <c r="J659" s="8" t="s">
        <v>5</v>
      </c>
      <c r="K659" s="8" t="s">
        <v>5</v>
      </c>
      <c r="L659" s="6">
        <v>2553</v>
      </c>
      <c r="M659" s="6">
        <v>573</v>
      </c>
      <c r="N659" s="6">
        <v>1</v>
      </c>
    </row>
    <row r="660" spans="1:14" x14ac:dyDescent="0.25">
      <c r="A660" s="4"/>
      <c r="B660" s="5">
        <v>0.41666666666666669</v>
      </c>
      <c r="C660" s="8">
        <v>2473</v>
      </c>
      <c r="D660" s="8">
        <v>1203.510009765625</v>
      </c>
      <c r="E660" s="8">
        <v>964.46002197265625</v>
      </c>
      <c r="F660" s="8">
        <v>6.940000057220459</v>
      </c>
      <c r="G660" s="8" t="s">
        <v>5</v>
      </c>
      <c r="H660" s="8" t="s">
        <v>5</v>
      </c>
      <c r="I660" s="8">
        <v>83</v>
      </c>
      <c r="J660" s="8" t="s">
        <v>5</v>
      </c>
      <c r="K660" s="8" t="s">
        <v>5</v>
      </c>
      <c r="L660" s="6">
        <v>2506</v>
      </c>
      <c r="M660" s="6">
        <v>573</v>
      </c>
      <c r="N660" s="6">
        <v>1</v>
      </c>
    </row>
    <row r="661" spans="1:14" x14ac:dyDescent="0.25">
      <c r="A661" s="4"/>
      <c r="B661" s="5">
        <v>0.45833333333333331</v>
      </c>
      <c r="C661" s="8">
        <v>2702</v>
      </c>
      <c r="D661" s="8">
        <v>1374.5799560546875</v>
      </c>
      <c r="E661" s="8">
        <v>1147.449951171875</v>
      </c>
      <c r="F661" s="8">
        <v>0</v>
      </c>
      <c r="G661" s="8" t="s">
        <v>5</v>
      </c>
      <c r="H661" s="8" t="s">
        <v>5</v>
      </c>
      <c r="I661" s="8">
        <v>82</v>
      </c>
      <c r="J661" s="8" t="s">
        <v>5</v>
      </c>
      <c r="K661" s="8" t="s">
        <v>5</v>
      </c>
      <c r="L661" s="6">
        <v>2786</v>
      </c>
      <c r="M661" s="6">
        <v>573</v>
      </c>
      <c r="N661" s="6">
        <v>1</v>
      </c>
    </row>
    <row r="662" spans="1:14" x14ac:dyDescent="0.25">
      <c r="A662" s="4"/>
      <c r="B662" s="5">
        <v>0.5</v>
      </c>
      <c r="C662" s="8">
        <v>2757</v>
      </c>
      <c r="D662" s="8">
        <v>1355.030029296875</v>
      </c>
      <c r="E662" s="8">
        <v>1322.0699462890625</v>
      </c>
      <c r="F662" s="8">
        <v>0</v>
      </c>
      <c r="G662" s="8">
        <v>543</v>
      </c>
      <c r="H662" s="8">
        <v>1031.9892578125</v>
      </c>
      <c r="I662" s="8">
        <v>-6</v>
      </c>
      <c r="J662" s="8">
        <v>364</v>
      </c>
      <c r="K662" s="8">
        <v>-2</v>
      </c>
      <c r="L662" s="6">
        <v>2837</v>
      </c>
      <c r="M662" s="6">
        <v>573</v>
      </c>
      <c r="N662" s="6">
        <v>1</v>
      </c>
    </row>
    <row r="663" spans="1:14" x14ac:dyDescent="0.25">
      <c r="A663" s="4"/>
      <c r="B663" s="5">
        <v>0.54166666666666663</v>
      </c>
      <c r="C663" s="8">
        <v>2741</v>
      </c>
      <c r="D663" s="8">
        <v>1368.9300537109375</v>
      </c>
      <c r="E663" s="8">
        <v>1336.02001953125</v>
      </c>
      <c r="F663" s="8">
        <v>8.7200002670288086</v>
      </c>
      <c r="G663" s="8">
        <v>575</v>
      </c>
      <c r="H663" s="8">
        <v>1019.0408325195313</v>
      </c>
      <c r="I663" s="8">
        <v>-7</v>
      </c>
      <c r="J663" s="8">
        <v>369</v>
      </c>
      <c r="K663" s="8">
        <v>-2</v>
      </c>
      <c r="L663" s="6">
        <v>2807</v>
      </c>
      <c r="M663" s="6">
        <v>573</v>
      </c>
      <c r="N663" s="6">
        <v>1</v>
      </c>
    </row>
    <row r="664" spans="1:14" x14ac:dyDescent="0.25">
      <c r="A664" s="4"/>
      <c r="B664" s="5">
        <v>0.58333333333333337</v>
      </c>
      <c r="C664" s="8">
        <v>2699</v>
      </c>
      <c r="D664" s="8">
        <v>1342.2900390625</v>
      </c>
      <c r="E664" s="8">
        <v>1341.3900146484375</v>
      </c>
      <c r="F664" s="8">
        <v>0</v>
      </c>
      <c r="G664" s="8">
        <v>567</v>
      </c>
      <c r="H664" s="8">
        <v>1041.8975830078125</v>
      </c>
      <c r="I664" s="8">
        <v>2</v>
      </c>
      <c r="J664" s="8">
        <v>370</v>
      </c>
      <c r="K664" s="8">
        <v>-2</v>
      </c>
      <c r="L664" s="6">
        <v>2600</v>
      </c>
      <c r="M664" s="6">
        <v>641</v>
      </c>
      <c r="N664" s="6">
        <v>1</v>
      </c>
    </row>
    <row r="665" spans="1:14" x14ac:dyDescent="0.25">
      <c r="A665" s="4"/>
      <c r="B665" s="5">
        <v>0.625</v>
      </c>
      <c r="C665" s="8">
        <v>2764</v>
      </c>
      <c r="D665" s="8">
        <v>1424.52001953125</v>
      </c>
      <c r="E665" s="8">
        <v>1274.699951171875</v>
      </c>
      <c r="F665" s="8">
        <v>116.83999633789063</v>
      </c>
      <c r="G665" s="8">
        <v>535</v>
      </c>
      <c r="H665" s="8">
        <v>1011.029296875</v>
      </c>
      <c r="I665" s="8">
        <v>-19</v>
      </c>
      <c r="J665" s="8">
        <v>368</v>
      </c>
      <c r="K665" s="8">
        <v>-1</v>
      </c>
      <c r="L665" s="6">
        <v>2493</v>
      </c>
      <c r="M665" s="6">
        <v>641</v>
      </c>
      <c r="N665" s="6">
        <v>1</v>
      </c>
    </row>
    <row r="666" spans="1:14" x14ac:dyDescent="0.25">
      <c r="A666" s="4"/>
      <c r="B666" s="5">
        <v>0.66666666666666663</v>
      </c>
      <c r="C666" s="8">
        <v>2785</v>
      </c>
      <c r="D666" s="8">
        <v>1446.1500244140625</v>
      </c>
      <c r="E666" s="8">
        <v>1273.8299560546875</v>
      </c>
      <c r="F666" s="8">
        <v>7.9499998092651367</v>
      </c>
      <c r="G666" s="8">
        <v>560</v>
      </c>
      <c r="H666" s="8">
        <v>1023.0073852539063</v>
      </c>
      <c r="I666" s="8">
        <v>-20</v>
      </c>
      <c r="J666" s="8">
        <v>376</v>
      </c>
      <c r="K666" s="8">
        <v>-2</v>
      </c>
      <c r="L666" s="6">
        <v>2495</v>
      </c>
      <c r="M666" s="6">
        <v>641</v>
      </c>
      <c r="N666" s="6">
        <v>1</v>
      </c>
    </row>
    <row r="667" spans="1:14" x14ac:dyDescent="0.25">
      <c r="A667" s="4"/>
      <c r="B667" s="5">
        <v>0.70833333333333337</v>
      </c>
      <c r="C667" s="8">
        <v>2538</v>
      </c>
      <c r="D667" s="8">
        <v>1368.93994140625</v>
      </c>
      <c r="E667" s="8">
        <v>1534.9100341796875</v>
      </c>
      <c r="F667" s="8">
        <v>827.1500244140625</v>
      </c>
      <c r="G667" s="8">
        <v>567</v>
      </c>
      <c r="H667" s="8">
        <v>1044.02587890625</v>
      </c>
      <c r="I667" s="8">
        <v>-27</v>
      </c>
      <c r="J667" s="8">
        <v>-1</v>
      </c>
      <c r="K667" s="8">
        <v>-2</v>
      </c>
      <c r="L667" s="6">
        <v>2252</v>
      </c>
      <c r="M667" s="6">
        <v>527</v>
      </c>
      <c r="N667" s="6">
        <v>1</v>
      </c>
    </row>
    <row r="668" spans="1:14" x14ac:dyDescent="0.25">
      <c r="A668" s="4"/>
      <c r="B668" s="5">
        <v>0.75</v>
      </c>
      <c r="C668" s="8">
        <v>2397</v>
      </c>
      <c r="D668" s="8">
        <v>1234.530029296875</v>
      </c>
      <c r="E668" s="8">
        <v>1121.739990234375</v>
      </c>
      <c r="F668" s="8">
        <v>0</v>
      </c>
      <c r="G668" s="8">
        <v>539</v>
      </c>
      <c r="H668" s="8">
        <v>1036.0162353515625</v>
      </c>
      <c r="I668" s="8">
        <v>-26</v>
      </c>
      <c r="J668" s="8">
        <v>-1</v>
      </c>
      <c r="K668" s="8">
        <v>-2</v>
      </c>
      <c r="L668" s="6">
        <v>2326</v>
      </c>
      <c r="M668" s="6">
        <v>527</v>
      </c>
      <c r="N668" s="6">
        <v>1</v>
      </c>
    </row>
    <row r="669" spans="1:14" x14ac:dyDescent="0.25">
      <c r="A669" s="4"/>
      <c r="B669" s="5">
        <v>0.79166666666666663</v>
      </c>
      <c r="C669" s="8">
        <v>2552</v>
      </c>
      <c r="D669" s="8">
        <v>1224</v>
      </c>
      <c r="E669" s="8">
        <v>1115.449951171875</v>
      </c>
      <c r="F669" s="8">
        <v>5.5399999618530273</v>
      </c>
      <c r="G669" s="8">
        <v>551</v>
      </c>
      <c r="H669" s="8">
        <v>1021.0306396484375</v>
      </c>
      <c r="I669" s="8">
        <v>-26</v>
      </c>
      <c r="J669" s="8">
        <v>0</v>
      </c>
      <c r="K669" s="8">
        <v>-2</v>
      </c>
      <c r="L669" s="6">
        <v>2199</v>
      </c>
      <c r="M669" s="6">
        <v>527</v>
      </c>
      <c r="N669" s="6">
        <v>1</v>
      </c>
    </row>
    <row r="670" spans="1:14" x14ac:dyDescent="0.25">
      <c r="A670" s="4"/>
      <c r="B670" s="5">
        <v>0.83333333333333337</v>
      </c>
      <c r="C670" s="8">
        <v>2408</v>
      </c>
      <c r="D670" s="8">
        <v>1218.699951171875</v>
      </c>
      <c r="E670" s="8">
        <v>1124.8699951171875</v>
      </c>
      <c r="F670" s="8">
        <v>6.3899998664855957</v>
      </c>
      <c r="G670" s="8">
        <v>537</v>
      </c>
      <c r="H670" s="8">
        <v>1033.0465087890625</v>
      </c>
      <c r="I670" s="8">
        <v>-25</v>
      </c>
      <c r="J670" s="8">
        <v>-1</v>
      </c>
      <c r="K670" s="8">
        <v>-2</v>
      </c>
      <c r="L670" s="6">
        <v>2422</v>
      </c>
      <c r="M670" s="6">
        <v>527</v>
      </c>
      <c r="N670" s="6">
        <v>1</v>
      </c>
    </row>
    <row r="671" spans="1:14" x14ac:dyDescent="0.25">
      <c r="A671" s="4"/>
      <c r="B671" s="5">
        <v>0.875</v>
      </c>
      <c r="C671" s="8">
        <v>2417</v>
      </c>
      <c r="D671" s="8">
        <v>1218.9300537109375</v>
      </c>
      <c r="E671" s="8">
        <v>1133.7900390625</v>
      </c>
      <c r="F671" s="8">
        <v>5.5199999809265137</v>
      </c>
      <c r="G671" s="8">
        <v>559</v>
      </c>
      <c r="H671" s="8">
        <v>1066.966064453125</v>
      </c>
      <c r="I671" s="8">
        <v>-35</v>
      </c>
      <c r="J671" s="8">
        <v>0</v>
      </c>
      <c r="K671" s="8">
        <v>0</v>
      </c>
      <c r="L671" s="6">
        <v>2417</v>
      </c>
      <c r="M671" s="6">
        <v>527</v>
      </c>
      <c r="N671" s="6">
        <v>1</v>
      </c>
    </row>
    <row r="672" spans="1:14" x14ac:dyDescent="0.25">
      <c r="A672" s="4"/>
      <c r="B672" s="5">
        <v>0.91666666666666663</v>
      </c>
      <c r="C672" s="8">
        <v>2396</v>
      </c>
      <c r="D672" s="8">
        <v>1171.6500244140625</v>
      </c>
      <c r="E672" s="8">
        <v>1246.1199951171875</v>
      </c>
      <c r="F672" s="8">
        <v>0</v>
      </c>
      <c r="G672" s="8">
        <v>527</v>
      </c>
      <c r="H672" s="8">
        <v>1051.98974609375</v>
      </c>
      <c r="I672" s="8">
        <v>-30</v>
      </c>
      <c r="J672" s="8">
        <v>0</v>
      </c>
      <c r="K672" s="8">
        <v>0</v>
      </c>
      <c r="L672" s="6">
        <v>2383</v>
      </c>
      <c r="M672" s="6">
        <v>527</v>
      </c>
      <c r="N672" s="6">
        <v>1</v>
      </c>
    </row>
    <row r="673" spans="1:14" x14ac:dyDescent="0.25">
      <c r="A673" s="4"/>
      <c r="B673" s="5">
        <v>0.95833333333333337</v>
      </c>
      <c r="C673" s="8">
        <v>2428</v>
      </c>
      <c r="D673" s="8">
        <v>1152.75</v>
      </c>
      <c r="E673" s="8">
        <v>1217.8399658203125</v>
      </c>
      <c r="F673" s="8">
        <v>0</v>
      </c>
      <c r="G673" s="8">
        <v>570</v>
      </c>
      <c r="H673" s="8">
        <v>1044.0367431640625</v>
      </c>
      <c r="I673" s="8">
        <v>-27</v>
      </c>
      <c r="J673" s="8">
        <v>0</v>
      </c>
      <c r="K673" s="8">
        <v>0</v>
      </c>
      <c r="L673" s="6">
        <v>2406</v>
      </c>
      <c r="M673" s="6">
        <v>527</v>
      </c>
      <c r="N673" s="6">
        <v>1</v>
      </c>
    </row>
    <row r="674" spans="1:14" x14ac:dyDescent="0.25">
      <c r="A674" s="9"/>
    </row>
    <row r="675" spans="1:14" x14ac:dyDescent="0.25">
      <c r="A675" s="9"/>
    </row>
    <row r="676" spans="1:14" x14ac:dyDescent="0.25">
      <c r="A676" s="9"/>
    </row>
    <row r="677" spans="1:14" x14ac:dyDescent="0.25">
      <c r="A677" s="9"/>
    </row>
    <row r="678" spans="1:14" x14ac:dyDescent="0.25">
      <c r="A678" s="9"/>
    </row>
    <row r="679" spans="1:14" x14ac:dyDescent="0.25">
      <c r="A679" s="9"/>
    </row>
    <row r="680" spans="1:14" x14ac:dyDescent="0.25">
      <c r="A680" s="9"/>
    </row>
    <row r="681" spans="1:14" x14ac:dyDescent="0.25">
      <c r="A681" s="9"/>
    </row>
    <row r="682" spans="1:14" x14ac:dyDescent="0.25">
      <c r="A682" s="9"/>
    </row>
    <row r="683" spans="1:14" x14ac:dyDescent="0.25">
      <c r="A683" s="9"/>
    </row>
    <row r="684" spans="1:14" x14ac:dyDescent="0.25">
      <c r="A684" s="9"/>
    </row>
    <row r="685" spans="1:14" x14ac:dyDescent="0.25">
      <c r="A685" s="9"/>
    </row>
    <row r="686" spans="1:14" x14ac:dyDescent="0.25">
      <c r="A686" s="9"/>
    </row>
    <row r="687" spans="1:14" x14ac:dyDescent="0.25">
      <c r="A687" s="9"/>
    </row>
    <row r="688" spans="1:14" x14ac:dyDescent="0.25">
      <c r="A688" s="9"/>
    </row>
    <row r="689" spans="1:1" x14ac:dyDescent="0.25">
      <c r="A689" s="9"/>
    </row>
    <row r="690" spans="1:1" x14ac:dyDescent="0.25">
      <c r="A690" s="9"/>
    </row>
    <row r="691" spans="1:1" x14ac:dyDescent="0.25">
      <c r="A691" s="9"/>
    </row>
    <row r="692" spans="1:1" x14ac:dyDescent="0.25">
      <c r="A692" s="9"/>
    </row>
    <row r="693" spans="1:1" x14ac:dyDescent="0.25">
      <c r="A693" s="9"/>
    </row>
    <row r="694" spans="1:1" x14ac:dyDescent="0.25">
      <c r="A694" s="9"/>
    </row>
    <row r="695" spans="1:1" x14ac:dyDescent="0.25">
      <c r="A695" s="9"/>
    </row>
    <row r="696" spans="1:1" x14ac:dyDescent="0.25">
      <c r="A696" s="9"/>
    </row>
    <row r="697" spans="1:1" x14ac:dyDescent="0.25">
      <c r="A697" s="9"/>
    </row>
    <row r="698" spans="1:1" x14ac:dyDescent="0.25">
      <c r="A698" s="9"/>
    </row>
    <row r="699" spans="1:1" x14ac:dyDescent="0.25">
      <c r="A699" s="9"/>
    </row>
    <row r="700" spans="1:1" x14ac:dyDescent="0.25">
      <c r="A700" s="9"/>
    </row>
    <row r="701" spans="1:1" x14ac:dyDescent="0.25">
      <c r="A701" s="9"/>
    </row>
    <row r="702" spans="1:1" x14ac:dyDescent="0.25">
      <c r="A702" s="9"/>
    </row>
    <row r="703" spans="1:1" x14ac:dyDescent="0.25">
      <c r="A703" s="9"/>
    </row>
    <row r="704" spans="1:1" x14ac:dyDescent="0.25">
      <c r="A704" s="9"/>
    </row>
    <row r="705" spans="1:1" x14ac:dyDescent="0.25">
      <c r="A705" s="9"/>
    </row>
    <row r="706" spans="1:1" x14ac:dyDescent="0.25">
      <c r="A706" s="9"/>
    </row>
    <row r="707" spans="1:1" x14ac:dyDescent="0.25">
      <c r="A707" s="9"/>
    </row>
    <row r="708" spans="1:1" x14ac:dyDescent="0.25">
      <c r="A708" s="9"/>
    </row>
    <row r="709" spans="1:1" x14ac:dyDescent="0.25">
      <c r="A709" s="9"/>
    </row>
    <row r="710" spans="1:1" x14ac:dyDescent="0.25">
      <c r="A710" s="9"/>
    </row>
    <row r="711" spans="1:1" x14ac:dyDescent="0.25">
      <c r="A711" s="9"/>
    </row>
    <row r="712" spans="1:1" x14ac:dyDescent="0.25">
      <c r="A712" s="9"/>
    </row>
    <row r="713" spans="1:1" x14ac:dyDescent="0.25">
      <c r="A713" s="9"/>
    </row>
    <row r="714" spans="1:1" x14ac:dyDescent="0.25">
      <c r="A714" s="9"/>
    </row>
    <row r="715" spans="1:1" x14ac:dyDescent="0.25">
      <c r="A715" s="9"/>
    </row>
    <row r="716" spans="1:1" x14ac:dyDescent="0.25">
      <c r="A716" s="9"/>
    </row>
    <row r="717" spans="1:1" x14ac:dyDescent="0.25">
      <c r="A717" s="9"/>
    </row>
    <row r="718" spans="1:1" x14ac:dyDescent="0.25">
      <c r="A718" s="9"/>
    </row>
    <row r="719" spans="1:1" x14ac:dyDescent="0.25">
      <c r="A719" s="9"/>
    </row>
    <row r="720" spans="1:1" x14ac:dyDescent="0.25">
      <c r="A720" s="9"/>
    </row>
    <row r="721" spans="1:1" x14ac:dyDescent="0.25">
      <c r="A721" s="9"/>
    </row>
    <row r="722" spans="1:1" x14ac:dyDescent="0.25">
      <c r="A722" s="9"/>
    </row>
    <row r="723" spans="1:1" x14ac:dyDescent="0.25">
      <c r="A723" s="9"/>
    </row>
    <row r="724" spans="1:1" x14ac:dyDescent="0.25">
      <c r="A724" s="9"/>
    </row>
    <row r="725" spans="1:1" x14ac:dyDescent="0.25">
      <c r="A725" s="9"/>
    </row>
    <row r="726" spans="1:1" x14ac:dyDescent="0.25">
      <c r="A726" s="9"/>
    </row>
    <row r="727" spans="1:1" x14ac:dyDescent="0.25">
      <c r="A727" s="9"/>
    </row>
    <row r="728" spans="1:1" x14ac:dyDescent="0.25">
      <c r="A728" s="9"/>
    </row>
    <row r="729" spans="1:1" x14ac:dyDescent="0.25">
      <c r="A729" s="9"/>
    </row>
    <row r="730" spans="1:1" x14ac:dyDescent="0.25">
      <c r="A730" s="9"/>
    </row>
    <row r="731" spans="1:1" x14ac:dyDescent="0.25">
      <c r="A731" s="9"/>
    </row>
    <row r="732" spans="1:1" x14ac:dyDescent="0.25">
      <c r="A732" s="9"/>
    </row>
    <row r="733" spans="1:1" x14ac:dyDescent="0.25">
      <c r="A733" s="9"/>
    </row>
    <row r="734" spans="1:1" x14ac:dyDescent="0.25">
      <c r="A734" s="9"/>
    </row>
    <row r="735" spans="1:1" x14ac:dyDescent="0.25">
      <c r="A735" s="9"/>
    </row>
    <row r="736" spans="1:1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  <row r="746" spans="1:1" x14ac:dyDescent="0.25">
      <c r="A746" s="9"/>
    </row>
  </sheetData>
  <mergeCells count="28">
    <mergeCell ref="A626:A649"/>
    <mergeCell ref="A650:A673"/>
    <mergeCell ref="A482:A505"/>
    <mergeCell ref="A506:A529"/>
    <mergeCell ref="A530:A553"/>
    <mergeCell ref="A554:A577"/>
    <mergeCell ref="A578:A601"/>
    <mergeCell ref="A602:A625"/>
    <mergeCell ref="A338:A361"/>
    <mergeCell ref="A362:A385"/>
    <mergeCell ref="A386:A409"/>
    <mergeCell ref="A410:A433"/>
    <mergeCell ref="A434:A457"/>
    <mergeCell ref="A458:A481"/>
    <mergeCell ref="A194:A217"/>
    <mergeCell ref="A218:A241"/>
    <mergeCell ref="A242:A265"/>
    <mergeCell ref="A266:A289"/>
    <mergeCell ref="A290:A313"/>
    <mergeCell ref="A314:A337"/>
    <mergeCell ref="A50:A73"/>
    <mergeCell ref="A74:A97"/>
    <mergeCell ref="A98:A121"/>
    <mergeCell ref="A122:A145"/>
    <mergeCell ref="A146:A169"/>
    <mergeCell ref="A170:A193"/>
    <mergeCell ref="A2:A25"/>
    <mergeCell ref="A26:A4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D5DA9-3DF1-4ECA-AC5D-BB8E70D03E5A}">
  <dimension ref="A1:N745"/>
  <sheetViews>
    <sheetView workbookViewId="0">
      <selection activeCell="C18" sqref="C18"/>
    </sheetView>
  </sheetViews>
  <sheetFormatPr defaultColWidth="18.7109375" defaultRowHeight="15" x14ac:dyDescent="0.25"/>
  <cols>
    <col min="1" max="1" width="18.7109375" style="10"/>
    <col min="2" max="16384" width="18.7109375" style="9"/>
  </cols>
  <sheetData>
    <row r="1" spans="1:14" s="1" customFormat="1" ht="30" customHeight="1" x14ac:dyDescent="0.25">
      <c r="A1" s="2" t="s">
        <v>0</v>
      </c>
      <c r="B1" s="11" t="s">
        <v>12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2" t="s">
        <v>13</v>
      </c>
      <c r="M1" s="12" t="s">
        <v>14</v>
      </c>
      <c r="N1" s="12" t="s">
        <v>15</v>
      </c>
    </row>
    <row r="2" spans="1:14" x14ac:dyDescent="0.25">
      <c r="A2" s="4">
        <v>44621</v>
      </c>
      <c r="B2" s="5">
        <v>0</v>
      </c>
      <c r="C2" s="8">
        <v>2523</v>
      </c>
      <c r="D2" s="8">
        <v>1120.3499755859375</v>
      </c>
      <c r="E2" s="8">
        <v>1223.989990234375</v>
      </c>
      <c r="F2" s="8">
        <v>0</v>
      </c>
      <c r="G2" s="8">
        <v>556</v>
      </c>
      <c r="H2" s="8">
        <v>1054.0062255859375</v>
      </c>
      <c r="I2" s="8">
        <v>-38</v>
      </c>
      <c r="J2" s="8">
        <v>0</v>
      </c>
      <c r="K2" s="8">
        <v>0</v>
      </c>
      <c r="L2" s="6">
        <v>2380</v>
      </c>
      <c r="M2" s="6">
        <v>527</v>
      </c>
      <c r="N2" s="6">
        <v>1</v>
      </c>
    </row>
    <row r="3" spans="1:14" x14ac:dyDescent="0.25">
      <c r="A3" s="4"/>
      <c r="B3" s="5">
        <v>4.1666666666666664E-2</v>
      </c>
      <c r="C3" s="8">
        <v>2434</v>
      </c>
      <c r="D3" s="8">
        <v>1138.3199462890625</v>
      </c>
      <c r="E3" s="8">
        <v>1229.27001953125</v>
      </c>
      <c r="F3" s="8">
        <v>1.0700000524520874</v>
      </c>
      <c r="G3" s="8">
        <v>557</v>
      </c>
      <c r="H3" s="8">
        <v>1064.8438720703125</v>
      </c>
      <c r="I3" s="8">
        <v>-40</v>
      </c>
      <c r="J3" s="8">
        <v>0</v>
      </c>
      <c r="K3" s="8">
        <v>-1</v>
      </c>
      <c r="L3" s="6">
        <v>2364</v>
      </c>
      <c r="M3" s="6">
        <v>527</v>
      </c>
      <c r="N3" s="6">
        <v>1</v>
      </c>
    </row>
    <row r="4" spans="1:14" x14ac:dyDescent="0.25">
      <c r="A4" s="4"/>
      <c r="B4" s="5">
        <v>8.3333333333333329E-2</v>
      </c>
      <c r="C4" s="8">
        <v>2456</v>
      </c>
      <c r="D4" s="8">
        <v>1157.4100341796875</v>
      </c>
      <c r="E4" s="8">
        <v>1234.5799560546875</v>
      </c>
      <c r="F4" s="8">
        <v>0</v>
      </c>
      <c r="G4" s="8">
        <v>600</v>
      </c>
      <c r="H4" s="8">
        <v>1054.0211181640625</v>
      </c>
      <c r="I4" s="8">
        <v>-43</v>
      </c>
      <c r="J4" s="8">
        <v>0</v>
      </c>
      <c r="K4" s="8">
        <v>0</v>
      </c>
      <c r="L4" s="6">
        <v>2365</v>
      </c>
      <c r="M4" s="6">
        <v>527</v>
      </c>
      <c r="N4" s="6">
        <v>1</v>
      </c>
    </row>
    <row r="5" spans="1:14" x14ac:dyDescent="0.25">
      <c r="A5" s="4"/>
      <c r="B5" s="5">
        <v>0.125</v>
      </c>
      <c r="C5" s="8">
        <v>2445</v>
      </c>
      <c r="D5" s="8">
        <v>1133.780029296875</v>
      </c>
      <c r="E5" s="8">
        <v>1228.9000244140625</v>
      </c>
      <c r="F5" s="8">
        <v>0</v>
      </c>
      <c r="G5" s="8">
        <v>579</v>
      </c>
      <c r="H5" s="8">
        <v>1045.9951171875</v>
      </c>
      <c r="I5" s="8">
        <v>-3</v>
      </c>
      <c r="J5" s="8">
        <v>0</v>
      </c>
      <c r="K5" s="8">
        <v>0</v>
      </c>
      <c r="L5" s="6">
        <v>2381</v>
      </c>
      <c r="M5" s="6">
        <v>527</v>
      </c>
      <c r="N5" s="6">
        <v>1</v>
      </c>
    </row>
    <row r="6" spans="1:14" x14ac:dyDescent="0.25">
      <c r="A6" s="4"/>
      <c r="B6" s="5">
        <v>0.16666666666666666</v>
      </c>
      <c r="C6" s="8">
        <v>2433</v>
      </c>
      <c r="D6" s="8">
        <v>1110.6800537109375</v>
      </c>
      <c r="E6" s="8">
        <v>1239.9200439453125</v>
      </c>
      <c r="F6" s="8">
        <v>0</v>
      </c>
      <c r="G6" s="8">
        <v>550</v>
      </c>
      <c r="H6" s="8">
        <v>1059.0203857421875</v>
      </c>
      <c r="I6" s="8">
        <v>-21</v>
      </c>
      <c r="J6" s="8">
        <v>0</v>
      </c>
      <c r="K6" s="8">
        <v>0</v>
      </c>
      <c r="L6" s="6">
        <v>2375</v>
      </c>
      <c r="M6" s="6">
        <v>527</v>
      </c>
      <c r="N6" s="6">
        <v>1</v>
      </c>
    </row>
    <row r="7" spans="1:14" x14ac:dyDescent="0.25">
      <c r="A7" s="4"/>
      <c r="B7" s="5">
        <v>0.20833333333333334</v>
      </c>
      <c r="C7" s="8">
        <v>2547</v>
      </c>
      <c r="D7" s="8">
        <v>1106.760009765625</v>
      </c>
      <c r="E7" s="8">
        <v>1234.7900390625</v>
      </c>
      <c r="F7" s="8">
        <v>0</v>
      </c>
      <c r="G7" s="8">
        <v>557</v>
      </c>
      <c r="H7" s="8">
        <v>1029.025634765625</v>
      </c>
      <c r="I7" s="8">
        <v>-22</v>
      </c>
      <c r="J7" s="8">
        <v>0</v>
      </c>
      <c r="K7" s="8">
        <v>0</v>
      </c>
      <c r="L7" s="6">
        <v>2358</v>
      </c>
      <c r="M7" s="6">
        <v>527</v>
      </c>
      <c r="N7" s="6">
        <v>1</v>
      </c>
    </row>
    <row r="8" spans="1:14" x14ac:dyDescent="0.25">
      <c r="A8" s="4"/>
      <c r="B8" s="5">
        <v>0.25</v>
      </c>
      <c r="C8" s="8">
        <v>2421</v>
      </c>
      <c r="D8" s="8">
        <v>1115.4599609375</v>
      </c>
      <c r="E8" s="8">
        <v>1273.0799560546875</v>
      </c>
      <c r="F8" s="8">
        <v>0</v>
      </c>
      <c r="G8" s="8">
        <v>561</v>
      </c>
      <c r="H8" s="8">
        <v>1043.025390625</v>
      </c>
      <c r="I8" s="8">
        <v>-17</v>
      </c>
      <c r="J8" s="8">
        <v>0</v>
      </c>
      <c r="K8" s="8">
        <v>0</v>
      </c>
      <c r="L8" s="6">
        <v>2390</v>
      </c>
      <c r="M8" s="6">
        <v>527</v>
      </c>
      <c r="N8" s="6">
        <v>1</v>
      </c>
    </row>
    <row r="9" spans="1:14" x14ac:dyDescent="0.25">
      <c r="A9" s="4"/>
      <c r="B9" s="5">
        <v>0.29166666666666669</v>
      </c>
      <c r="C9" s="8">
        <v>2453</v>
      </c>
      <c r="D9" s="8">
        <v>1316.6600341796875</v>
      </c>
      <c r="E9" s="8">
        <v>1148.780029296875</v>
      </c>
      <c r="F9" s="8">
        <v>0</v>
      </c>
      <c r="G9" s="8">
        <v>539</v>
      </c>
      <c r="H9" s="8">
        <v>1051.8497314453125</v>
      </c>
      <c r="I9" s="8">
        <v>-42</v>
      </c>
      <c r="J9" s="8">
        <v>0</v>
      </c>
      <c r="K9" s="8">
        <v>0</v>
      </c>
      <c r="L9" s="6">
        <v>2344</v>
      </c>
      <c r="M9" s="6">
        <v>527</v>
      </c>
      <c r="N9" s="6">
        <v>1</v>
      </c>
    </row>
    <row r="10" spans="1:14" x14ac:dyDescent="0.25">
      <c r="A10" s="4"/>
      <c r="B10" s="5">
        <v>0.33333333333333331</v>
      </c>
      <c r="C10" s="8">
        <v>2516</v>
      </c>
      <c r="D10" s="8">
        <v>1279.77001953125</v>
      </c>
      <c r="E10" s="8">
        <v>1083.9200439453125</v>
      </c>
      <c r="F10" s="8">
        <v>0</v>
      </c>
      <c r="G10" s="8">
        <v>553</v>
      </c>
      <c r="H10" s="8">
        <v>1039.0128173828125</v>
      </c>
      <c r="I10" s="8">
        <v>-56</v>
      </c>
      <c r="J10" s="8">
        <v>0</v>
      </c>
      <c r="K10" s="8">
        <v>0</v>
      </c>
      <c r="L10" s="6">
        <v>2368</v>
      </c>
      <c r="M10" s="6">
        <v>527</v>
      </c>
      <c r="N10" s="6">
        <v>1</v>
      </c>
    </row>
    <row r="11" spans="1:14" x14ac:dyDescent="0.25">
      <c r="A11" s="4"/>
      <c r="B11" s="5">
        <v>0.375</v>
      </c>
      <c r="C11" s="8">
        <v>2464</v>
      </c>
      <c r="D11" s="8">
        <v>1218.050048828125</v>
      </c>
      <c r="E11" s="8">
        <v>938.65997314453125</v>
      </c>
      <c r="F11" s="8">
        <v>0</v>
      </c>
      <c r="G11" s="8">
        <v>581</v>
      </c>
      <c r="H11" s="8">
        <v>1054.995361328125</v>
      </c>
      <c r="I11" s="8">
        <v>-60</v>
      </c>
      <c r="J11" s="8">
        <v>-1</v>
      </c>
      <c r="K11" s="8">
        <v>0</v>
      </c>
      <c r="L11" s="6">
        <v>2317</v>
      </c>
      <c r="M11" s="6">
        <v>527</v>
      </c>
      <c r="N11" s="6">
        <v>1</v>
      </c>
    </row>
    <row r="12" spans="1:14" x14ac:dyDescent="0.25">
      <c r="A12" s="4"/>
      <c r="B12" s="5">
        <v>0.41666666666666669</v>
      </c>
      <c r="C12" s="8">
        <v>2422</v>
      </c>
      <c r="D12" s="8">
        <v>1181.4300537109375</v>
      </c>
      <c r="E12" s="8">
        <v>750.469970703125</v>
      </c>
      <c r="F12" s="8">
        <v>0</v>
      </c>
      <c r="G12" s="8">
        <v>577</v>
      </c>
      <c r="H12" s="8">
        <v>1022.4706420898438</v>
      </c>
      <c r="I12" s="8">
        <v>-49</v>
      </c>
      <c r="J12" s="8">
        <v>-1</v>
      </c>
      <c r="K12" s="8">
        <v>-1</v>
      </c>
      <c r="L12" s="6">
        <v>2340</v>
      </c>
      <c r="M12" s="6">
        <v>527</v>
      </c>
      <c r="N12" s="6">
        <v>1</v>
      </c>
    </row>
    <row r="13" spans="1:14" x14ac:dyDescent="0.25">
      <c r="A13" s="4"/>
      <c r="B13" s="5">
        <v>0.45833333333333331</v>
      </c>
      <c r="C13" s="8">
        <v>2473</v>
      </c>
      <c r="D13" s="8">
        <v>1403.510009765625</v>
      </c>
      <c r="E13" s="8">
        <v>887.30999755859375</v>
      </c>
      <c r="F13" s="8">
        <v>7.6399998664855957</v>
      </c>
      <c r="G13" s="8">
        <v>547</v>
      </c>
      <c r="H13" s="8">
        <v>1057.0123291015625</v>
      </c>
      <c r="I13" s="8">
        <v>-46</v>
      </c>
      <c r="J13" s="8">
        <v>-1</v>
      </c>
      <c r="K13" s="8">
        <v>-2</v>
      </c>
      <c r="L13" s="6">
        <v>2318</v>
      </c>
      <c r="M13" s="6">
        <v>527</v>
      </c>
      <c r="N13" s="6">
        <v>1</v>
      </c>
    </row>
    <row r="14" spans="1:14" x14ac:dyDescent="0.25">
      <c r="A14" s="4"/>
      <c r="B14" s="5">
        <v>0.5</v>
      </c>
      <c r="C14" s="8">
        <v>2427</v>
      </c>
      <c r="D14" s="8">
        <v>1454.5699462890625</v>
      </c>
      <c r="E14" s="8">
        <v>1032.5400390625</v>
      </c>
      <c r="F14" s="8">
        <v>9.5</v>
      </c>
      <c r="G14" s="8">
        <v>550</v>
      </c>
      <c r="H14" s="8">
        <v>1077.9173583984375</v>
      </c>
      <c r="I14" s="8">
        <v>-44</v>
      </c>
      <c r="J14" s="8">
        <v>-1</v>
      </c>
      <c r="K14" s="8">
        <v>-2</v>
      </c>
      <c r="L14" s="6">
        <v>2397</v>
      </c>
      <c r="M14" s="6">
        <v>527</v>
      </c>
      <c r="N14" s="6">
        <v>1</v>
      </c>
    </row>
    <row r="15" spans="1:14" x14ac:dyDescent="0.25">
      <c r="A15" s="4"/>
      <c r="B15" s="5">
        <v>0.54166666666666663</v>
      </c>
      <c r="C15" s="8">
        <v>2427</v>
      </c>
      <c r="D15" s="8">
        <v>1517.449951171875</v>
      </c>
      <c r="E15" s="8">
        <v>767.16998291015625</v>
      </c>
      <c r="F15" s="8">
        <v>10.939999580383301</v>
      </c>
      <c r="G15" s="8">
        <v>571</v>
      </c>
      <c r="H15" s="8">
        <v>1047.9473876953125</v>
      </c>
      <c r="I15" s="8">
        <v>-42</v>
      </c>
      <c r="J15" s="8">
        <v>-1</v>
      </c>
      <c r="K15" s="8">
        <v>-2</v>
      </c>
      <c r="L15" s="6">
        <v>2481</v>
      </c>
      <c r="M15" s="6">
        <v>527</v>
      </c>
      <c r="N15" s="6">
        <v>1</v>
      </c>
    </row>
    <row r="16" spans="1:14" x14ac:dyDescent="0.25">
      <c r="A16" s="4"/>
      <c r="B16" s="5">
        <v>0.58333333333333337</v>
      </c>
      <c r="C16" s="8">
        <v>2402</v>
      </c>
      <c r="D16" s="8">
        <v>1542.72998046875</v>
      </c>
      <c r="E16" s="8">
        <v>791.1400146484375</v>
      </c>
      <c r="F16" s="8">
        <v>8.1000003814697266</v>
      </c>
      <c r="G16" s="8">
        <v>531</v>
      </c>
      <c r="H16" s="8">
        <v>1050.0169677734375</v>
      </c>
      <c r="I16" s="8">
        <v>-46</v>
      </c>
      <c r="J16" s="8">
        <v>-1</v>
      </c>
      <c r="K16" s="8">
        <v>-2</v>
      </c>
      <c r="L16" s="6">
        <v>2227</v>
      </c>
      <c r="M16" s="6">
        <v>527</v>
      </c>
      <c r="N16" s="6">
        <v>1</v>
      </c>
    </row>
    <row r="17" spans="1:14" x14ac:dyDescent="0.25">
      <c r="A17" s="4"/>
      <c r="B17" s="5">
        <v>0.625</v>
      </c>
      <c r="C17" s="8">
        <v>2410</v>
      </c>
      <c r="D17" s="8">
        <v>1587.2099609375</v>
      </c>
      <c r="E17" s="8">
        <v>784.94000244140625</v>
      </c>
      <c r="F17" s="8">
        <v>8.3900003433227539</v>
      </c>
      <c r="G17" s="8">
        <v>545</v>
      </c>
      <c r="H17" s="8">
        <v>1026.0054931640625</v>
      </c>
      <c r="I17" s="8">
        <v>-64</v>
      </c>
      <c r="J17" s="8">
        <v>-1</v>
      </c>
      <c r="K17" s="8">
        <v>-2</v>
      </c>
      <c r="L17" s="6">
        <v>2283</v>
      </c>
      <c r="M17" s="6">
        <v>527</v>
      </c>
      <c r="N17" s="6">
        <v>1</v>
      </c>
    </row>
    <row r="18" spans="1:14" x14ac:dyDescent="0.25">
      <c r="A18" s="4"/>
      <c r="B18" s="5">
        <v>0.66666666666666663</v>
      </c>
      <c r="C18" s="8">
        <v>2390</v>
      </c>
      <c r="D18" s="8">
        <v>1551.5999755859375</v>
      </c>
      <c r="E18" s="8">
        <v>780.33001708984375</v>
      </c>
      <c r="F18" s="8">
        <v>8.5799999237060547</v>
      </c>
      <c r="G18" s="8">
        <v>549</v>
      </c>
      <c r="H18" s="8">
        <v>1016.0459594726563</v>
      </c>
      <c r="I18" s="8">
        <v>-68</v>
      </c>
      <c r="J18" s="8">
        <v>-1</v>
      </c>
      <c r="K18" s="8">
        <v>-1</v>
      </c>
      <c r="L18" s="6">
        <v>2199</v>
      </c>
      <c r="M18" s="6">
        <v>527</v>
      </c>
      <c r="N18" s="6">
        <v>1</v>
      </c>
    </row>
    <row r="19" spans="1:14" x14ac:dyDescent="0.25">
      <c r="A19" s="4"/>
      <c r="B19" s="5">
        <v>0.70833333333333337</v>
      </c>
      <c r="C19" s="8">
        <v>2376</v>
      </c>
      <c r="D19" s="8">
        <v>1605.1600341796875</v>
      </c>
      <c r="E19" s="8">
        <v>763.07000732421875</v>
      </c>
      <c r="F19" s="8">
        <v>0</v>
      </c>
      <c r="G19" s="8">
        <v>553</v>
      </c>
      <c r="H19" s="8">
        <v>1038.0433349609375</v>
      </c>
      <c r="I19" s="8">
        <v>-64</v>
      </c>
      <c r="J19" s="8">
        <v>-1</v>
      </c>
      <c r="K19" s="8">
        <v>-2</v>
      </c>
      <c r="L19" s="6">
        <v>2197</v>
      </c>
      <c r="M19" s="6">
        <v>527</v>
      </c>
      <c r="N19" s="6">
        <v>1</v>
      </c>
    </row>
    <row r="20" spans="1:14" x14ac:dyDescent="0.25">
      <c r="A20" s="4"/>
      <c r="B20" s="5">
        <v>0.75</v>
      </c>
      <c r="C20" s="8">
        <v>2504</v>
      </c>
      <c r="D20" s="8">
        <v>1297.8499755859375</v>
      </c>
      <c r="E20" s="8">
        <v>1097.699951171875</v>
      </c>
      <c r="F20" s="8">
        <v>0</v>
      </c>
      <c r="G20" s="8">
        <v>593</v>
      </c>
      <c r="H20" s="8">
        <v>1026.036376953125</v>
      </c>
      <c r="I20" s="8">
        <v>-63</v>
      </c>
      <c r="J20" s="8">
        <v>-1</v>
      </c>
      <c r="K20" s="8">
        <v>-1</v>
      </c>
      <c r="L20" s="6">
        <v>2324</v>
      </c>
      <c r="M20" s="6">
        <v>527</v>
      </c>
      <c r="N20" s="6">
        <v>1</v>
      </c>
    </row>
    <row r="21" spans="1:14" x14ac:dyDescent="0.25">
      <c r="A21" s="4"/>
      <c r="B21" s="5">
        <v>0.79166666666666663</v>
      </c>
      <c r="C21" s="8">
        <v>2498</v>
      </c>
      <c r="D21" s="8">
        <v>1268.239990234375</v>
      </c>
      <c r="E21" s="8">
        <v>1084.4599609375</v>
      </c>
      <c r="F21" s="8">
        <v>0</v>
      </c>
      <c r="G21" s="8">
        <v>536</v>
      </c>
      <c r="H21" s="8">
        <v>1063.026611328125</v>
      </c>
      <c r="I21" s="8">
        <v>-61</v>
      </c>
      <c r="J21" s="8">
        <v>0</v>
      </c>
      <c r="K21" s="8">
        <v>-1</v>
      </c>
      <c r="L21" s="6">
        <v>2224</v>
      </c>
      <c r="M21" s="6">
        <v>527</v>
      </c>
      <c r="N21" s="6">
        <v>1</v>
      </c>
    </row>
    <row r="22" spans="1:14" x14ac:dyDescent="0.25">
      <c r="A22" s="4"/>
      <c r="B22" s="5">
        <v>0.83333333333333337</v>
      </c>
      <c r="C22" s="8">
        <v>2396</v>
      </c>
      <c r="D22" s="8">
        <v>1234.56005859375</v>
      </c>
      <c r="E22" s="8">
        <v>1084.199951171875</v>
      </c>
      <c r="F22" s="8">
        <v>0</v>
      </c>
      <c r="G22" s="8">
        <v>544</v>
      </c>
      <c r="H22" s="8">
        <v>1046.967041015625</v>
      </c>
      <c r="I22" s="8">
        <v>-56</v>
      </c>
      <c r="J22" s="8">
        <v>0</v>
      </c>
      <c r="K22" s="8">
        <v>-1</v>
      </c>
      <c r="L22" s="6">
        <v>2286</v>
      </c>
      <c r="M22" s="6">
        <v>527</v>
      </c>
      <c r="N22" s="6">
        <v>1</v>
      </c>
    </row>
    <row r="23" spans="1:14" x14ac:dyDescent="0.25">
      <c r="A23" s="4"/>
      <c r="B23" s="5">
        <v>0.875</v>
      </c>
      <c r="C23" s="8">
        <v>2407</v>
      </c>
      <c r="D23" s="8">
        <v>1257.0899658203125</v>
      </c>
      <c r="E23" s="8">
        <v>1097.7099609375</v>
      </c>
      <c r="F23" s="8">
        <v>4.3499999046325684</v>
      </c>
      <c r="G23" s="8">
        <v>555</v>
      </c>
      <c r="H23" s="8">
        <v>1049.0689697265625</v>
      </c>
      <c r="I23" s="8">
        <v>-59</v>
      </c>
      <c r="J23" s="8">
        <v>0</v>
      </c>
      <c r="K23" s="8">
        <v>0</v>
      </c>
      <c r="L23" s="6">
        <v>2277</v>
      </c>
      <c r="M23" s="6">
        <v>527</v>
      </c>
      <c r="N23" s="6">
        <v>1</v>
      </c>
    </row>
    <row r="24" spans="1:14" x14ac:dyDescent="0.25">
      <c r="A24" s="4"/>
      <c r="B24" s="5">
        <v>0.91666666666666663</v>
      </c>
      <c r="C24" s="8">
        <v>2455</v>
      </c>
      <c r="D24" s="8">
        <v>1213.6099853515625</v>
      </c>
      <c r="E24" s="8">
        <v>1098.2900390625</v>
      </c>
      <c r="F24" s="8">
        <v>0</v>
      </c>
      <c r="G24" s="8">
        <v>520</v>
      </c>
      <c r="H24" s="8">
        <v>1034.03125</v>
      </c>
      <c r="I24" s="8">
        <v>-57</v>
      </c>
      <c r="J24" s="8">
        <v>0</v>
      </c>
      <c r="K24" s="8">
        <v>-1</v>
      </c>
      <c r="L24" s="6">
        <v>2370</v>
      </c>
      <c r="M24" s="6">
        <v>527</v>
      </c>
      <c r="N24" s="6">
        <v>1</v>
      </c>
    </row>
    <row r="25" spans="1:14" x14ac:dyDescent="0.25">
      <c r="A25" s="4"/>
      <c r="B25" s="5">
        <v>0.95833333333333337</v>
      </c>
      <c r="C25" s="8">
        <v>2456</v>
      </c>
      <c r="D25" s="8">
        <v>1274.699951171875</v>
      </c>
      <c r="E25" s="8">
        <v>1124.280029296875</v>
      </c>
      <c r="F25" s="8">
        <v>0</v>
      </c>
      <c r="G25" s="8">
        <v>520</v>
      </c>
      <c r="H25" s="8">
        <v>1068.916748046875</v>
      </c>
      <c r="I25" s="8">
        <v>-57</v>
      </c>
      <c r="J25" s="8">
        <v>0</v>
      </c>
      <c r="K25" s="8">
        <v>0</v>
      </c>
      <c r="L25" s="6">
        <v>2417</v>
      </c>
      <c r="M25" s="6">
        <v>527</v>
      </c>
      <c r="N25" s="6">
        <v>1</v>
      </c>
    </row>
    <row r="26" spans="1:14" x14ac:dyDescent="0.25">
      <c r="A26" s="4">
        <f>A2+1</f>
        <v>44622</v>
      </c>
      <c r="B26" s="5">
        <v>0</v>
      </c>
      <c r="C26" s="8">
        <v>2507</v>
      </c>
      <c r="D26" s="8">
        <v>1388.8900146484375</v>
      </c>
      <c r="E26" s="8">
        <v>981.25</v>
      </c>
      <c r="F26" s="8">
        <v>7.820000171661377</v>
      </c>
      <c r="G26" s="8">
        <v>564</v>
      </c>
      <c r="H26" s="8">
        <v>1045.9674072265625</v>
      </c>
      <c r="I26" s="8">
        <v>-49</v>
      </c>
      <c r="J26" s="8">
        <v>0</v>
      </c>
      <c r="K26" s="8">
        <v>-1</v>
      </c>
      <c r="L26" s="6">
        <v>2382</v>
      </c>
      <c r="M26" s="6">
        <v>527</v>
      </c>
      <c r="N26" s="6">
        <v>1</v>
      </c>
    </row>
    <row r="27" spans="1:14" x14ac:dyDescent="0.25">
      <c r="A27" s="4"/>
      <c r="B27" s="5">
        <v>4.1666666666666664E-2</v>
      </c>
      <c r="C27" s="8">
        <v>2433</v>
      </c>
      <c r="D27" s="8">
        <v>1410.43994140625</v>
      </c>
      <c r="E27" s="8">
        <v>984.67999267578125</v>
      </c>
      <c r="F27" s="8">
        <v>0</v>
      </c>
      <c r="G27" s="8">
        <v>549</v>
      </c>
      <c r="H27" s="8">
        <v>1049.98486328125</v>
      </c>
      <c r="I27" s="8">
        <v>-60</v>
      </c>
      <c r="J27" s="8">
        <v>0</v>
      </c>
      <c r="K27" s="8">
        <v>0</v>
      </c>
      <c r="L27" s="6">
        <v>2346</v>
      </c>
      <c r="M27" s="6">
        <v>527</v>
      </c>
      <c r="N27" s="6">
        <v>1</v>
      </c>
    </row>
    <row r="28" spans="1:14" x14ac:dyDescent="0.25">
      <c r="A28" s="4"/>
      <c r="B28" s="5">
        <v>8.3333333333333329E-2</v>
      </c>
      <c r="C28" s="8">
        <v>2447</v>
      </c>
      <c r="D28" s="8">
        <v>1388.9100341796875</v>
      </c>
      <c r="E28" s="8">
        <v>974.66998291015625</v>
      </c>
      <c r="F28" s="8">
        <v>0</v>
      </c>
      <c r="G28" s="8">
        <v>564</v>
      </c>
      <c r="H28" s="8">
        <v>1039.0333251953125</v>
      </c>
      <c r="I28" s="8">
        <v>-67</v>
      </c>
      <c r="J28" s="8">
        <v>0</v>
      </c>
      <c r="K28" s="8">
        <v>-1</v>
      </c>
      <c r="L28" s="6">
        <v>2326</v>
      </c>
      <c r="M28" s="6">
        <v>527</v>
      </c>
      <c r="N28" s="6">
        <v>1</v>
      </c>
    </row>
    <row r="29" spans="1:14" x14ac:dyDescent="0.25">
      <c r="A29" s="4"/>
      <c r="B29" s="5">
        <v>0.125</v>
      </c>
      <c r="C29" s="8">
        <v>2406</v>
      </c>
      <c r="D29" s="8">
        <v>1403.52001953125</v>
      </c>
      <c r="E29" s="8">
        <v>995.95001220703125</v>
      </c>
      <c r="F29" s="8">
        <v>0</v>
      </c>
      <c r="G29" s="8">
        <v>546</v>
      </c>
      <c r="H29" s="8">
        <v>1028.0206298828125</v>
      </c>
      <c r="I29" s="8">
        <v>-69</v>
      </c>
      <c r="J29" s="8">
        <v>0</v>
      </c>
      <c r="K29" s="8">
        <v>0</v>
      </c>
      <c r="L29" s="6">
        <v>2200</v>
      </c>
      <c r="M29" s="6">
        <v>527</v>
      </c>
      <c r="N29" s="6">
        <v>1</v>
      </c>
    </row>
    <row r="30" spans="1:14" x14ac:dyDescent="0.25">
      <c r="A30" s="4"/>
      <c r="B30" s="5">
        <v>0.16666666666666666</v>
      </c>
      <c r="C30" s="8">
        <v>2432</v>
      </c>
      <c r="D30" s="8">
        <v>1367.989990234375</v>
      </c>
      <c r="E30" s="8">
        <v>974.66998291015625</v>
      </c>
      <c r="F30" s="8">
        <v>0</v>
      </c>
      <c r="G30" s="8">
        <v>568</v>
      </c>
      <c r="H30" s="8">
        <v>1042.21533203125</v>
      </c>
      <c r="I30" s="8">
        <v>-71</v>
      </c>
      <c r="J30" s="8">
        <v>0</v>
      </c>
      <c r="K30" s="8">
        <v>-1</v>
      </c>
      <c r="L30" s="6">
        <v>2405</v>
      </c>
      <c r="M30" s="6">
        <v>527</v>
      </c>
      <c r="N30" s="6">
        <v>1</v>
      </c>
    </row>
    <row r="31" spans="1:14" x14ac:dyDescent="0.25">
      <c r="A31" s="4"/>
      <c r="B31" s="5">
        <v>0.20833333333333334</v>
      </c>
      <c r="C31" s="8">
        <v>2557</v>
      </c>
      <c r="D31" s="8">
        <v>1375.530029296875</v>
      </c>
      <c r="E31" s="8">
        <v>992.08001708984375</v>
      </c>
      <c r="F31" s="8">
        <v>0</v>
      </c>
      <c r="G31" s="8">
        <v>547</v>
      </c>
      <c r="H31" s="8">
        <v>1026.02001953125</v>
      </c>
      <c r="I31" s="8">
        <v>-44</v>
      </c>
      <c r="J31" s="8">
        <v>0</v>
      </c>
      <c r="K31" s="8">
        <v>0</v>
      </c>
      <c r="L31" s="6">
        <v>2303</v>
      </c>
      <c r="M31" s="6">
        <v>527</v>
      </c>
      <c r="N31" s="6">
        <v>1</v>
      </c>
    </row>
    <row r="32" spans="1:14" x14ac:dyDescent="0.25">
      <c r="A32" s="4"/>
      <c r="B32" s="5">
        <v>0.25</v>
      </c>
      <c r="C32" s="8">
        <v>2431</v>
      </c>
      <c r="D32" s="8">
        <v>1454.5699462890625</v>
      </c>
      <c r="E32" s="8">
        <v>1187.6600341796875</v>
      </c>
      <c r="F32" s="8">
        <v>486.60000610351563</v>
      </c>
      <c r="G32" s="8">
        <v>543</v>
      </c>
      <c r="H32" s="8">
        <v>1049.006103515625</v>
      </c>
      <c r="I32" s="8">
        <v>-43</v>
      </c>
      <c r="J32" s="8">
        <v>0</v>
      </c>
      <c r="K32" s="8">
        <v>0</v>
      </c>
      <c r="L32" s="6">
        <v>2418</v>
      </c>
      <c r="M32" s="6">
        <v>527</v>
      </c>
      <c r="N32" s="6">
        <v>1</v>
      </c>
    </row>
    <row r="33" spans="1:14" x14ac:dyDescent="0.25">
      <c r="A33" s="4"/>
      <c r="B33" s="5">
        <v>0.29166666666666669</v>
      </c>
      <c r="C33" s="8">
        <v>2558</v>
      </c>
      <c r="D33" s="8">
        <v>1315.81005859375</v>
      </c>
      <c r="E33" s="8">
        <v>1063.8399658203125</v>
      </c>
      <c r="F33" s="8">
        <v>0</v>
      </c>
      <c r="G33" s="8">
        <v>554</v>
      </c>
      <c r="H33" s="8">
        <v>1017.0447387695313</v>
      </c>
      <c r="I33" s="8">
        <v>6</v>
      </c>
      <c r="J33" s="8">
        <v>-150</v>
      </c>
      <c r="K33" s="8">
        <v>-250</v>
      </c>
      <c r="L33" s="6">
        <v>2220</v>
      </c>
      <c r="M33" s="6">
        <v>527</v>
      </c>
      <c r="N33" s="6">
        <v>1</v>
      </c>
    </row>
    <row r="34" spans="1:14" x14ac:dyDescent="0.25">
      <c r="A34" s="4"/>
      <c r="B34" s="5">
        <v>0.33333333333333331</v>
      </c>
      <c r="C34" s="8">
        <v>2435</v>
      </c>
      <c r="D34" s="8">
        <v>1316.4100341796875</v>
      </c>
      <c r="E34" s="8">
        <v>1040.5899658203125</v>
      </c>
      <c r="F34" s="8">
        <v>0</v>
      </c>
      <c r="G34" s="8">
        <v>549</v>
      </c>
      <c r="H34" s="8">
        <v>1043.994140625</v>
      </c>
      <c r="I34" s="8">
        <v>-20</v>
      </c>
      <c r="J34" s="8">
        <v>-150</v>
      </c>
      <c r="K34" s="8">
        <v>-250</v>
      </c>
      <c r="L34" s="6">
        <v>2337</v>
      </c>
      <c r="M34" s="6">
        <v>527</v>
      </c>
      <c r="N34" s="6">
        <v>1</v>
      </c>
    </row>
    <row r="35" spans="1:14" x14ac:dyDescent="0.25">
      <c r="A35" s="4"/>
      <c r="B35" s="5">
        <v>0.375</v>
      </c>
      <c r="C35" s="8">
        <v>2433</v>
      </c>
      <c r="D35" s="8">
        <v>1229.27001953125</v>
      </c>
      <c r="E35" s="8">
        <v>862.3800048828125</v>
      </c>
      <c r="F35" s="8">
        <v>0</v>
      </c>
      <c r="G35" s="8">
        <v>530</v>
      </c>
      <c r="H35" s="8">
        <v>1050.037353515625</v>
      </c>
      <c r="I35" s="8">
        <v>-21</v>
      </c>
      <c r="J35" s="8">
        <v>-150</v>
      </c>
      <c r="K35" s="8">
        <v>-250</v>
      </c>
      <c r="L35" s="6">
        <v>2337</v>
      </c>
      <c r="M35" s="6">
        <v>527</v>
      </c>
      <c r="N35" s="6">
        <v>1</v>
      </c>
    </row>
    <row r="36" spans="1:14" x14ac:dyDescent="0.25">
      <c r="A36" s="4"/>
      <c r="B36" s="5">
        <v>0.41666666666666669</v>
      </c>
      <c r="C36" s="8">
        <v>2427</v>
      </c>
      <c r="D36" s="8">
        <v>1239.9200439453125</v>
      </c>
      <c r="E36" s="8">
        <v>1010.0999755859375</v>
      </c>
      <c r="F36" s="8">
        <v>0</v>
      </c>
      <c r="G36" s="8">
        <v>558</v>
      </c>
      <c r="H36" s="8">
        <v>1040.9820556640625</v>
      </c>
      <c r="I36" s="8">
        <v>-24</v>
      </c>
      <c r="J36" s="8">
        <v>-150</v>
      </c>
      <c r="K36" s="8">
        <v>-250</v>
      </c>
      <c r="L36" s="6">
        <v>2333</v>
      </c>
      <c r="M36" s="6">
        <v>527</v>
      </c>
      <c r="N36" s="6">
        <v>1</v>
      </c>
    </row>
    <row r="37" spans="1:14" x14ac:dyDescent="0.25">
      <c r="A37" s="4"/>
      <c r="B37" s="5">
        <v>0.45833333333333331</v>
      </c>
      <c r="C37" s="8">
        <v>2719</v>
      </c>
      <c r="D37" s="8">
        <v>1402.5400390625</v>
      </c>
      <c r="E37" s="8">
        <v>1119.800048828125</v>
      </c>
      <c r="F37" s="8">
        <v>0</v>
      </c>
      <c r="G37" s="8">
        <v>525</v>
      </c>
      <c r="H37" s="8">
        <v>1064.9295654296875</v>
      </c>
      <c r="I37" s="8">
        <v>-24</v>
      </c>
      <c r="J37" s="8">
        <v>375</v>
      </c>
      <c r="K37" s="8">
        <v>-2</v>
      </c>
      <c r="L37" s="6">
        <v>2621</v>
      </c>
      <c r="M37" s="6">
        <v>607</v>
      </c>
      <c r="N37" s="6">
        <v>1</v>
      </c>
    </row>
    <row r="38" spans="1:14" x14ac:dyDescent="0.25">
      <c r="A38" s="4"/>
      <c r="B38" s="5">
        <v>0.5</v>
      </c>
      <c r="C38" s="8">
        <v>2764</v>
      </c>
      <c r="D38" s="8">
        <v>1736.0899658203125</v>
      </c>
      <c r="E38" s="8">
        <v>1147.3499755859375</v>
      </c>
      <c r="F38" s="8">
        <v>7.4800000190734863</v>
      </c>
      <c r="G38" s="8">
        <v>542</v>
      </c>
      <c r="H38" s="8">
        <v>1042.98291015625</v>
      </c>
      <c r="I38" s="8">
        <v>-20</v>
      </c>
      <c r="J38" s="8">
        <v>371</v>
      </c>
      <c r="K38" s="8">
        <v>-2</v>
      </c>
      <c r="L38" s="6">
        <v>2654</v>
      </c>
      <c r="M38" s="6">
        <v>607</v>
      </c>
      <c r="N38" s="6">
        <v>1</v>
      </c>
    </row>
    <row r="39" spans="1:14" x14ac:dyDescent="0.25">
      <c r="A39" s="4"/>
      <c r="B39" s="5">
        <v>0.54166666666666663</v>
      </c>
      <c r="C39" s="8">
        <v>2843</v>
      </c>
      <c r="D39" s="8">
        <v>1683.5899658203125</v>
      </c>
      <c r="E39" s="8">
        <v>1063.8399658203125</v>
      </c>
      <c r="F39" s="8">
        <v>5.570000171661377</v>
      </c>
      <c r="G39" s="8">
        <v>523</v>
      </c>
      <c r="H39" s="8">
        <v>1036.0057373046875</v>
      </c>
      <c r="I39" s="8">
        <v>-25</v>
      </c>
      <c r="J39" s="8">
        <v>377</v>
      </c>
      <c r="K39" s="8">
        <v>-2</v>
      </c>
      <c r="L39" s="6">
        <v>2529</v>
      </c>
      <c r="M39" s="6">
        <v>607</v>
      </c>
      <c r="N39" s="6">
        <v>1</v>
      </c>
    </row>
    <row r="40" spans="1:14" x14ac:dyDescent="0.25">
      <c r="A40" s="4"/>
      <c r="B40" s="5">
        <v>0.58333333333333337</v>
      </c>
      <c r="C40" s="8">
        <v>2740</v>
      </c>
      <c r="D40" s="8">
        <v>1683.5400390625</v>
      </c>
      <c r="E40" s="8">
        <v>1080.489990234375</v>
      </c>
      <c r="F40" s="8">
        <v>0</v>
      </c>
      <c r="G40" s="8">
        <v>534</v>
      </c>
      <c r="H40" s="8">
        <v>1036.0045166015625</v>
      </c>
      <c r="I40" s="8">
        <v>-41</v>
      </c>
      <c r="J40" s="8">
        <v>375</v>
      </c>
      <c r="K40" s="8">
        <v>-2</v>
      </c>
      <c r="L40" s="6">
        <v>2518</v>
      </c>
      <c r="M40" s="6">
        <v>607</v>
      </c>
      <c r="N40" s="6">
        <v>1</v>
      </c>
    </row>
    <row r="41" spans="1:14" x14ac:dyDescent="0.25">
      <c r="A41" s="4"/>
      <c r="B41" s="5">
        <v>0.625</v>
      </c>
      <c r="C41" s="8">
        <v>2745</v>
      </c>
      <c r="D41" s="8">
        <v>1702.75</v>
      </c>
      <c r="E41" s="8">
        <v>1084.0699462890625</v>
      </c>
      <c r="F41" s="8">
        <v>0</v>
      </c>
      <c r="G41" s="8">
        <v>523</v>
      </c>
      <c r="H41" s="8">
        <v>1061.911865234375</v>
      </c>
      <c r="I41" s="8">
        <v>-40</v>
      </c>
      <c r="J41" s="8">
        <v>373</v>
      </c>
      <c r="K41" s="8">
        <v>-2</v>
      </c>
      <c r="L41" s="6">
        <v>2670</v>
      </c>
      <c r="M41" s="6">
        <v>607</v>
      </c>
      <c r="N41" s="6">
        <v>1</v>
      </c>
    </row>
    <row r="42" spans="1:14" x14ac:dyDescent="0.25">
      <c r="A42" s="4"/>
      <c r="B42" s="5">
        <v>0.66666666666666663</v>
      </c>
      <c r="C42" s="8">
        <v>2743</v>
      </c>
      <c r="D42" s="8">
        <v>1689.0699462890625</v>
      </c>
      <c r="E42" s="8">
        <v>1089.56005859375</v>
      </c>
      <c r="F42" s="8">
        <v>0</v>
      </c>
      <c r="G42" s="8">
        <v>527</v>
      </c>
      <c r="H42" s="8">
        <v>1025.032470703125</v>
      </c>
      <c r="I42" s="8">
        <v>-40</v>
      </c>
      <c r="J42" s="8">
        <v>367</v>
      </c>
      <c r="K42" s="8">
        <v>-2</v>
      </c>
      <c r="L42" s="6">
        <v>2487</v>
      </c>
      <c r="M42" s="6">
        <v>607</v>
      </c>
      <c r="N42" s="6">
        <v>1</v>
      </c>
    </row>
    <row r="43" spans="1:14" x14ac:dyDescent="0.25">
      <c r="A43" s="4"/>
      <c r="B43" s="5">
        <v>0.70833333333333337</v>
      </c>
      <c r="C43" s="8">
        <v>2859</v>
      </c>
      <c r="D43" s="8">
        <v>1736.1300048828125</v>
      </c>
      <c r="E43" s="8">
        <v>1133.7099609375</v>
      </c>
      <c r="F43" s="8">
        <v>801.1300048828125</v>
      </c>
      <c r="G43" s="8">
        <v>559</v>
      </c>
      <c r="H43" s="8">
        <v>1047.9901123046875</v>
      </c>
      <c r="I43" s="8">
        <v>-20</v>
      </c>
      <c r="J43" s="8">
        <v>372</v>
      </c>
      <c r="K43" s="8">
        <v>-2</v>
      </c>
      <c r="L43" s="6">
        <v>2506</v>
      </c>
      <c r="M43" s="6">
        <v>607</v>
      </c>
      <c r="N43" s="6">
        <v>1</v>
      </c>
    </row>
    <row r="44" spans="1:14" x14ac:dyDescent="0.25">
      <c r="A44" s="4"/>
      <c r="B44" s="5">
        <v>0.75</v>
      </c>
      <c r="C44" s="8">
        <v>2410</v>
      </c>
      <c r="D44" s="8">
        <v>1329.8299560546875</v>
      </c>
      <c r="E44" s="8">
        <v>1120.4599609375</v>
      </c>
      <c r="F44" s="8">
        <v>11.460000038146973</v>
      </c>
      <c r="G44" s="8">
        <v>542</v>
      </c>
      <c r="H44" s="8">
        <v>1062.0128173828125</v>
      </c>
      <c r="I44" s="8">
        <v>-18</v>
      </c>
      <c r="J44" s="8">
        <v>-1</v>
      </c>
      <c r="K44" s="8">
        <v>-2</v>
      </c>
      <c r="L44" s="6">
        <v>2295</v>
      </c>
      <c r="M44" s="6">
        <v>527</v>
      </c>
      <c r="N44" s="6">
        <v>1</v>
      </c>
    </row>
    <row r="45" spans="1:14" x14ac:dyDescent="0.25">
      <c r="A45" s="4"/>
      <c r="B45" s="5">
        <v>0.79166666666666663</v>
      </c>
      <c r="C45" s="8">
        <v>2400</v>
      </c>
      <c r="D45" s="8">
        <v>1298.06005859375</v>
      </c>
      <c r="E45" s="8">
        <v>1081.72998046875</v>
      </c>
      <c r="F45" s="8">
        <v>0</v>
      </c>
      <c r="G45" s="8">
        <v>536</v>
      </c>
      <c r="H45" s="8">
        <v>1063.0301513671875</v>
      </c>
      <c r="I45" s="8">
        <v>-18</v>
      </c>
      <c r="J45" s="8">
        <v>0</v>
      </c>
      <c r="K45" s="8">
        <v>-1</v>
      </c>
      <c r="L45" s="6">
        <v>2198</v>
      </c>
      <c r="M45" s="6">
        <v>527</v>
      </c>
      <c r="N45" s="6">
        <v>1</v>
      </c>
    </row>
    <row r="46" spans="1:14" x14ac:dyDescent="0.25">
      <c r="A46" s="4"/>
      <c r="B46" s="5">
        <v>0.83333333333333337</v>
      </c>
      <c r="C46" s="8">
        <v>2427</v>
      </c>
      <c r="D46" s="8">
        <v>1297.8599853515625</v>
      </c>
      <c r="E46" s="8">
        <v>1068.3800048828125</v>
      </c>
      <c r="F46" s="8">
        <v>3.9800000190734863</v>
      </c>
      <c r="G46" s="8">
        <v>554</v>
      </c>
      <c r="H46" s="8">
        <v>1055.8560791015625</v>
      </c>
      <c r="I46" s="8">
        <v>-20</v>
      </c>
      <c r="J46" s="8">
        <v>0</v>
      </c>
      <c r="K46" s="8">
        <v>-1</v>
      </c>
      <c r="L46" s="6">
        <v>2205</v>
      </c>
      <c r="M46" s="6">
        <v>527</v>
      </c>
      <c r="N46" s="6">
        <v>1</v>
      </c>
    </row>
    <row r="47" spans="1:14" x14ac:dyDescent="0.25">
      <c r="A47" s="4"/>
      <c r="B47" s="5">
        <v>0.875</v>
      </c>
      <c r="C47" s="8">
        <v>2538</v>
      </c>
      <c r="D47" s="8">
        <v>1303.800048828125</v>
      </c>
      <c r="E47" s="8">
        <v>1089.3399658203125</v>
      </c>
      <c r="F47" s="8">
        <v>0</v>
      </c>
      <c r="G47" s="8">
        <v>530</v>
      </c>
      <c r="H47" s="8">
        <v>1048.046875</v>
      </c>
      <c r="I47" s="8">
        <v>-18</v>
      </c>
      <c r="J47" s="8">
        <v>0</v>
      </c>
      <c r="K47" s="8">
        <v>-1</v>
      </c>
      <c r="L47" s="6">
        <v>2402</v>
      </c>
      <c r="M47" s="6">
        <v>527</v>
      </c>
      <c r="N47" s="6">
        <v>1</v>
      </c>
    </row>
    <row r="48" spans="1:14" x14ac:dyDescent="0.25">
      <c r="A48" s="4"/>
      <c r="B48" s="5">
        <v>0.91666666666666663</v>
      </c>
      <c r="C48" s="8">
        <v>2450</v>
      </c>
      <c r="D48" s="8">
        <v>1968.52001953125</v>
      </c>
      <c r="E48" s="8">
        <v>1156.8599853515625</v>
      </c>
      <c r="F48" s="8">
        <v>0</v>
      </c>
      <c r="G48" s="8">
        <v>544</v>
      </c>
      <c r="H48" s="8">
        <v>1050.9886474609375</v>
      </c>
      <c r="I48" s="8">
        <v>-17</v>
      </c>
      <c r="J48" s="8">
        <v>0</v>
      </c>
      <c r="K48" s="8">
        <v>-1</v>
      </c>
      <c r="L48" s="6">
        <v>2398</v>
      </c>
      <c r="M48" s="6">
        <v>527</v>
      </c>
      <c r="N48" s="6">
        <v>1</v>
      </c>
    </row>
    <row r="49" spans="1:14" x14ac:dyDescent="0.25">
      <c r="A49" s="4"/>
      <c r="B49" s="5">
        <v>0.95833333333333337</v>
      </c>
      <c r="C49" s="8">
        <v>2439</v>
      </c>
      <c r="D49" s="8">
        <v>1417.4100341796875</v>
      </c>
      <c r="E49" s="8">
        <v>995.52001953125</v>
      </c>
      <c r="F49" s="8">
        <v>3.0899999141693115</v>
      </c>
      <c r="G49" s="8">
        <v>519</v>
      </c>
      <c r="H49" s="8">
        <v>1032.044677734375</v>
      </c>
      <c r="I49" s="8">
        <v>-32</v>
      </c>
      <c r="J49" s="8">
        <v>0</v>
      </c>
      <c r="K49" s="8">
        <v>0</v>
      </c>
      <c r="L49" s="6">
        <v>2353</v>
      </c>
      <c r="M49" s="6">
        <v>527</v>
      </c>
      <c r="N49" s="6">
        <v>1</v>
      </c>
    </row>
    <row r="50" spans="1:14" x14ac:dyDescent="0.25">
      <c r="A50" s="4">
        <f t="shared" ref="A50" si="0">A26+1</f>
        <v>44623</v>
      </c>
      <c r="B50" s="5">
        <v>0</v>
      </c>
      <c r="C50" s="8">
        <v>2434</v>
      </c>
      <c r="D50" s="8">
        <v>1417.4300537109375</v>
      </c>
      <c r="E50" s="8">
        <v>995.530029296875</v>
      </c>
      <c r="F50" s="8">
        <v>0</v>
      </c>
      <c r="G50" s="8">
        <v>523</v>
      </c>
      <c r="H50" s="8">
        <v>1021.0852661132813</v>
      </c>
      <c r="I50" s="8">
        <v>-33</v>
      </c>
      <c r="J50" s="8">
        <v>0</v>
      </c>
      <c r="K50" s="8">
        <v>-1</v>
      </c>
      <c r="L50" s="6">
        <v>2419</v>
      </c>
      <c r="M50" s="6">
        <v>527</v>
      </c>
      <c r="N50" s="6">
        <v>1</v>
      </c>
    </row>
    <row r="51" spans="1:14" x14ac:dyDescent="0.25">
      <c r="A51" s="4"/>
      <c r="B51" s="5">
        <v>4.1666666666666664E-2</v>
      </c>
      <c r="C51" s="8">
        <v>2401</v>
      </c>
      <c r="D51" s="8">
        <v>1424.510009765625</v>
      </c>
      <c r="E51" s="8">
        <v>992.07000732421875</v>
      </c>
      <c r="F51" s="8">
        <v>1.3999999761581421</v>
      </c>
      <c r="G51" s="8">
        <v>563</v>
      </c>
      <c r="H51" s="8">
        <v>1053.982666015625</v>
      </c>
      <c r="I51" s="8">
        <v>-33</v>
      </c>
      <c r="J51" s="8">
        <v>0</v>
      </c>
      <c r="K51" s="8">
        <v>-1</v>
      </c>
      <c r="L51" s="6">
        <v>2407</v>
      </c>
      <c r="M51" s="6">
        <v>527</v>
      </c>
      <c r="N51" s="6">
        <v>1</v>
      </c>
    </row>
    <row r="52" spans="1:14" x14ac:dyDescent="0.25">
      <c r="A52" s="4"/>
      <c r="B52" s="5">
        <v>8.3333333333333329E-2</v>
      </c>
      <c r="C52" s="8">
        <v>2396</v>
      </c>
      <c r="D52" s="8">
        <v>1431.6700439453125</v>
      </c>
      <c r="E52" s="8">
        <v>986.19000244140625</v>
      </c>
      <c r="F52" s="8">
        <v>0</v>
      </c>
      <c r="G52" s="8">
        <v>531</v>
      </c>
      <c r="H52" s="8">
        <v>1047.0220947265625</v>
      </c>
      <c r="I52" s="8">
        <v>-33</v>
      </c>
      <c r="J52" s="8">
        <v>0</v>
      </c>
      <c r="K52" s="8">
        <v>0</v>
      </c>
      <c r="L52" s="6">
        <v>2376</v>
      </c>
      <c r="M52" s="6">
        <v>527</v>
      </c>
      <c r="N52" s="6">
        <v>1</v>
      </c>
    </row>
    <row r="53" spans="1:14" x14ac:dyDescent="0.25">
      <c r="A53" s="4"/>
      <c r="B53" s="5">
        <v>0.125</v>
      </c>
      <c r="C53" s="8">
        <v>2418</v>
      </c>
      <c r="D53" s="8">
        <v>1424.52001953125</v>
      </c>
      <c r="E53" s="8">
        <v>985.21002197265625</v>
      </c>
      <c r="F53" s="8">
        <v>1.3999999761581421</v>
      </c>
      <c r="G53" s="8">
        <v>557</v>
      </c>
      <c r="H53" s="8">
        <v>1015.0165405273438</v>
      </c>
      <c r="I53" s="8">
        <v>-30</v>
      </c>
      <c r="J53" s="8">
        <v>0</v>
      </c>
      <c r="K53" s="8">
        <v>1</v>
      </c>
      <c r="L53" s="6">
        <v>2245</v>
      </c>
      <c r="M53" s="6">
        <v>527</v>
      </c>
      <c r="N53" s="6">
        <v>1</v>
      </c>
    </row>
    <row r="54" spans="1:14" x14ac:dyDescent="0.25">
      <c r="A54" s="4"/>
      <c r="B54" s="5">
        <v>0.16666666666666666</v>
      </c>
      <c r="C54" s="8">
        <v>2499</v>
      </c>
      <c r="D54" s="8">
        <v>1403.52001953125</v>
      </c>
      <c r="E54" s="8">
        <v>981.84002685546875</v>
      </c>
      <c r="F54" s="8">
        <v>0</v>
      </c>
      <c r="G54" s="8">
        <v>546</v>
      </c>
      <c r="H54" s="8">
        <v>1061.5233154296875</v>
      </c>
      <c r="I54" s="8">
        <v>-40</v>
      </c>
      <c r="J54" s="8">
        <v>0</v>
      </c>
      <c r="K54" s="8">
        <v>0</v>
      </c>
      <c r="L54" s="6">
        <v>2346</v>
      </c>
      <c r="M54" s="6">
        <v>527</v>
      </c>
      <c r="N54" s="6">
        <v>1</v>
      </c>
    </row>
    <row r="55" spans="1:14" x14ac:dyDescent="0.25">
      <c r="A55" s="4"/>
      <c r="B55" s="5">
        <v>0.20833333333333334</v>
      </c>
      <c r="C55" s="8">
        <v>2435</v>
      </c>
      <c r="D55" s="8">
        <v>1402.550048828125</v>
      </c>
      <c r="E55" s="8">
        <v>996.030029296875</v>
      </c>
      <c r="F55" s="8">
        <v>0</v>
      </c>
      <c r="G55" s="8">
        <v>553</v>
      </c>
      <c r="H55" s="8">
        <v>1076.0467529296875</v>
      </c>
      <c r="I55" s="8">
        <v>-43</v>
      </c>
      <c r="J55" s="8">
        <v>0</v>
      </c>
      <c r="K55" s="8">
        <v>1</v>
      </c>
      <c r="L55" s="6">
        <v>2321</v>
      </c>
      <c r="M55" s="6">
        <v>527</v>
      </c>
      <c r="N55" s="6">
        <v>1</v>
      </c>
    </row>
    <row r="56" spans="1:14" x14ac:dyDescent="0.25">
      <c r="A56" s="4"/>
      <c r="B56" s="5">
        <v>0.25</v>
      </c>
      <c r="C56" s="8">
        <v>2443</v>
      </c>
      <c r="D56" s="8">
        <v>1420.18994140625</v>
      </c>
      <c r="E56" s="8">
        <v>988.6199951171875</v>
      </c>
      <c r="F56" s="8">
        <v>0</v>
      </c>
      <c r="G56" s="8">
        <v>550</v>
      </c>
      <c r="H56" s="8">
        <v>1078.9697265625</v>
      </c>
      <c r="I56" s="8">
        <v>-42</v>
      </c>
      <c r="J56" s="8">
        <v>0</v>
      </c>
      <c r="K56" s="8">
        <v>0</v>
      </c>
      <c r="L56" s="6">
        <v>2385</v>
      </c>
      <c r="M56" s="6">
        <v>527</v>
      </c>
      <c r="N56" s="6">
        <v>1</v>
      </c>
    </row>
    <row r="57" spans="1:14" x14ac:dyDescent="0.25">
      <c r="A57" s="4"/>
      <c r="B57" s="5">
        <v>0.29166666666666669</v>
      </c>
      <c r="C57" s="8">
        <v>2418</v>
      </c>
      <c r="D57" s="8">
        <v>1439.68994140625</v>
      </c>
      <c r="E57" s="8">
        <v>1447.239990234375</v>
      </c>
      <c r="F57" s="8">
        <v>0</v>
      </c>
      <c r="G57" s="8">
        <v>539</v>
      </c>
      <c r="H57" s="8">
        <v>1052.526123046875</v>
      </c>
      <c r="I57" s="8">
        <v>-30</v>
      </c>
      <c r="J57" s="8">
        <v>0</v>
      </c>
      <c r="K57" s="8">
        <v>0</v>
      </c>
      <c r="L57" s="6">
        <v>2316</v>
      </c>
      <c r="M57" s="6">
        <v>527</v>
      </c>
      <c r="N57" s="6">
        <v>1</v>
      </c>
    </row>
    <row r="58" spans="1:14" x14ac:dyDescent="0.25">
      <c r="A58" s="4"/>
      <c r="B58" s="5">
        <v>0.33333333333333331</v>
      </c>
      <c r="C58" s="8">
        <v>2503</v>
      </c>
      <c r="D58" s="8">
        <v>1148.1199951171875</v>
      </c>
      <c r="E58" s="8">
        <v>961.08001708984375</v>
      </c>
      <c r="F58" s="8">
        <v>0</v>
      </c>
      <c r="G58" s="8">
        <v>567</v>
      </c>
      <c r="H58" s="8">
        <v>1048.013916015625</v>
      </c>
      <c r="I58" s="8">
        <v>-31</v>
      </c>
      <c r="J58" s="8">
        <v>0</v>
      </c>
      <c r="K58" s="8">
        <v>-1</v>
      </c>
      <c r="L58" s="6">
        <v>2335</v>
      </c>
      <c r="M58" s="6">
        <v>527</v>
      </c>
      <c r="N58" s="6">
        <v>1</v>
      </c>
    </row>
    <row r="59" spans="1:14" x14ac:dyDescent="0.25">
      <c r="A59" s="4"/>
      <c r="B59" s="5">
        <v>0.375</v>
      </c>
      <c r="C59" s="8">
        <v>2526</v>
      </c>
      <c r="D59" s="8">
        <v>1157.4200439453125</v>
      </c>
      <c r="E59" s="8">
        <v>995.030029296875</v>
      </c>
      <c r="F59" s="8">
        <v>0</v>
      </c>
      <c r="G59" s="8">
        <v>544</v>
      </c>
      <c r="H59" s="8">
        <v>1066.9678955078125</v>
      </c>
      <c r="I59" s="8">
        <v>-51</v>
      </c>
      <c r="J59" s="8">
        <v>0</v>
      </c>
      <c r="K59" s="8">
        <v>-2</v>
      </c>
      <c r="L59" s="6">
        <v>2334</v>
      </c>
      <c r="M59" s="6">
        <v>527</v>
      </c>
      <c r="N59" s="6">
        <v>1</v>
      </c>
    </row>
    <row r="60" spans="1:14" x14ac:dyDescent="0.25">
      <c r="A60" s="4"/>
      <c r="B60" s="5">
        <v>0.41666666666666669</v>
      </c>
      <c r="C60" s="8">
        <v>2397</v>
      </c>
      <c r="D60" s="8">
        <v>1218.0699462890625</v>
      </c>
      <c r="E60" s="8">
        <v>1177.1099853515625</v>
      </c>
      <c r="F60" s="8">
        <v>0</v>
      </c>
      <c r="G60" s="8">
        <v>537</v>
      </c>
      <c r="H60" s="8">
        <v>1032.072265625</v>
      </c>
      <c r="I60" s="8">
        <v>-52</v>
      </c>
      <c r="J60" s="8">
        <v>-1</v>
      </c>
      <c r="K60" s="8">
        <v>-2</v>
      </c>
      <c r="L60" s="6">
        <v>2376</v>
      </c>
      <c r="M60" s="6">
        <v>527</v>
      </c>
      <c r="N60" s="6">
        <v>1</v>
      </c>
    </row>
    <row r="61" spans="1:14" x14ac:dyDescent="0.25">
      <c r="A61" s="4"/>
      <c r="B61" s="5">
        <v>0.45833333333333331</v>
      </c>
      <c r="C61" s="8">
        <v>2464</v>
      </c>
      <c r="D61" s="8">
        <v>1191.93994140625</v>
      </c>
      <c r="E61" s="8">
        <v>1191.8699951171875</v>
      </c>
      <c r="F61" s="8">
        <v>8.75</v>
      </c>
      <c r="G61" s="8">
        <v>550</v>
      </c>
      <c r="H61" s="8">
        <v>1061.9991455078125</v>
      </c>
      <c r="I61" s="8">
        <v>-53</v>
      </c>
      <c r="J61" s="8">
        <v>-1</v>
      </c>
      <c r="K61" s="8">
        <v>-1</v>
      </c>
      <c r="L61" s="6">
        <v>2295</v>
      </c>
      <c r="M61" s="6">
        <v>527</v>
      </c>
      <c r="N61" s="6">
        <v>1</v>
      </c>
    </row>
    <row r="62" spans="1:14" x14ac:dyDescent="0.25">
      <c r="A62" s="4"/>
      <c r="B62" s="5">
        <v>0.5</v>
      </c>
      <c r="C62" s="8">
        <v>2383</v>
      </c>
      <c r="D62" s="8">
        <v>603.8699951171875</v>
      </c>
      <c r="E62" s="8">
        <v>1322.8199462890625</v>
      </c>
      <c r="F62" s="8">
        <v>999.71002197265625</v>
      </c>
      <c r="G62" s="8">
        <v>516</v>
      </c>
      <c r="H62" s="8">
        <v>1064.9971923828125</v>
      </c>
      <c r="I62" s="8">
        <v>-55</v>
      </c>
      <c r="J62" s="8">
        <v>-1</v>
      </c>
      <c r="K62" s="8">
        <v>-1</v>
      </c>
      <c r="L62" s="6">
        <v>2357</v>
      </c>
      <c r="M62" s="6">
        <v>527</v>
      </c>
      <c r="N62" s="6">
        <v>1</v>
      </c>
    </row>
    <row r="63" spans="1:14" x14ac:dyDescent="0.25">
      <c r="A63" s="4"/>
      <c r="B63" s="5">
        <v>0.54166666666666663</v>
      </c>
      <c r="C63" s="8">
        <v>2507</v>
      </c>
      <c r="D63" s="8">
        <v>1460.949951171875</v>
      </c>
      <c r="E63" s="8">
        <v>968.489990234375</v>
      </c>
      <c r="F63" s="8">
        <v>0</v>
      </c>
      <c r="G63" s="8">
        <v>516</v>
      </c>
      <c r="H63" s="8">
        <v>1048.9964599609375</v>
      </c>
      <c r="I63" s="8">
        <v>-52</v>
      </c>
      <c r="J63" s="8">
        <v>-1</v>
      </c>
      <c r="K63" s="8">
        <v>-1</v>
      </c>
      <c r="L63" s="6">
        <v>2361</v>
      </c>
      <c r="M63" s="6">
        <v>527</v>
      </c>
      <c r="N63" s="6">
        <v>1</v>
      </c>
    </row>
    <row r="64" spans="1:14" x14ac:dyDescent="0.25">
      <c r="A64" s="4"/>
      <c r="B64" s="5">
        <v>0.58333333333333337</v>
      </c>
      <c r="C64" s="8">
        <v>2494</v>
      </c>
      <c r="D64" s="8">
        <v>1416.3499755859375</v>
      </c>
      <c r="E64" s="8">
        <v>984.760009765625</v>
      </c>
      <c r="F64" s="8">
        <v>0</v>
      </c>
      <c r="G64" s="8">
        <v>537</v>
      </c>
      <c r="H64" s="8">
        <v>1006.28955078125</v>
      </c>
      <c r="I64" s="8">
        <v>-45</v>
      </c>
      <c r="J64" s="8">
        <v>-1</v>
      </c>
      <c r="K64" s="8">
        <v>-1</v>
      </c>
      <c r="L64" s="6">
        <v>2198</v>
      </c>
      <c r="M64" s="6">
        <v>527</v>
      </c>
      <c r="N64" s="6">
        <v>1</v>
      </c>
    </row>
    <row r="65" spans="1:14" x14ac:dyDescent="0.25">
      <c r="A65" s="4"/>
      <c r="B65" s="5">
        <v>0.625</v>
      </c>
      <c r="C65" s="8">
        <v>2384</v>
      </c>
      <c r="D65" s="8">
        <v>1402.530029296875</v>
      </c>
      <c r="E65" s="8">
        <v>995.02001953125</v>
      </c>
      <c r="F65" s="8">
        <v>0</v>
      </c>
      <c r="G65" s="8">
        <v>516</v>
      </c>
      <c r="H65" s="8">
        <v>1029.01171875</v>
      </c>
      <c r="I65" s="8">
        <v>-50</v>
      </c>
      <c r="J65" s="8">
        <v>-1</v>
      </c>
      <c r="K65" s="8">
        <v>-2</v>
      </c>
      <c r="L65" s="6">
        <v>2302</v>
      </c>
      <c r="M65" s="6">
        <v>527</v>
      </c>
      <c r="N65" s="6">
        <v>1</v>
      </c>
    </row>
    <row r="66" spans="1:14" x14ac:dyDescent="0.25">
      <c r="A66" s="4"/>
      <c r="B66" s="5">
        <v>0.66666666666666663</v>
      </c>
      <c r="C66" s="8">
        <v>2416</v>
      </c>
      <c r="D66" s="8">
        <v>1401.6800537109375</v>
      </c>
      <c r="E66" s="8">
        <v>1006.5499877929688</v>
      </c>
      <c r="F66" s="8">
        <v>7.6399998664855957</v>
      </c>
      <c r="G66" s="8">
        <v>541</v>
      </c>
      <c r="H66" s="8">
        <v>1055.0032958984375</v>
      </c>
      <c r="I66" s="8">
        <v>-48</v>
      </c>
      <c r="J66" s="8">
        <v>-1</v>
      </c>
      <c r="K66" s="8">
        <v>-1</v>
      </c>
      <c r="L66" s="6">
        <v>2323</v>
      </c>
      <c r="M66" s="6">
        <v>527</v>
      </c>
      <c r="N66" s="6">
        <v>1</v>
      </c>
    </row>
    <row r="67" spans="1:14" x14ac:dyDescent="0.25">
      <c r="A67" s="4"/>
      <c r="B67" s="5">
        <v>0.70833333333333337</v>
      </c>
      <c r="C67" s="8">
        <v>2531</v>
      </c>
      <c r="D67" s="8">
        <v>1388.8900146484375</v>
      </c>
      <c r="E67" s="8">
        <v>1010.0700073242188</v>
      </c>
      <c r="F67" s="8">
        <v>0</v>
      </c>
      <c r="G67" s="8">
        <v>567</v>
      </c>
      <c r="H67" s="8">
        <v>1057.9786376953125</v>
      </c>
      <c r="I67" s="8">
        <v>-39</v>
      </c>
      <c r="J67" s="8">
        <v>0</v>
      </c>
      <c r="K67" s="8">
        <v>-2</v>
      </c>
      <c r="L67" s="6">
        <v>2424</v>
      </c>
      <c r="M67" s="6">
        <v>527</v>
      </c>
      <c r="N67" s="6">
        <v>1</v>
      </c>
    </row>
    <row r="68" spans="1:14" x14ac:dyDescent="0.25">
      <c r="A68" s="4"/>
      <c r="B68" s="5">
        <v>0.75</v>
      </c>
      <c r="C68" s="8">
        <v>2455</v>
      </c>
      <c r="D68" s="8">
        <v>1355.02001953125</v>
      </c>
      <c r="E68" s="8">
        <v>1028.780029296875</v>
      </c>
      <c r="F68" s="8">
        <v>6.309999942779541</v>
      </c>
      <c r="G68" s="8">
        <v>528</v>
      </c>
      <c r="H68" s="8">
        <v>1049.95166015625</v>
      </c>
      <c r="I68" s="8">
        <v>-36</v>
      </c>
      <c r="J68" s="8">
        <v>-1</v>
      </c>
      <c r="K68" s="8">
        <v>-1</v>
      </c>
      <c r="L68" s="6">
        <v>2224</v>
      </c>
      <c r="M68" s="6">
        <v>527</v>
      </c>
      <c r="N68" s="6">
        <v>1</v>
      </c>
    </row>
    <row r="69" spans="1:14" x14ac:dyDescent="0.25">
      <c r="A69" s="4"/>
      <c r="B69" s="5">
        <v>0.79166666666666663</v>
      </c>
      <c r="C69" s="8">
        <v>2544</v>
      </c>
      <c r="D69" s="8">
        <v>1329.0699462890625</v>
      </c>
      <c r="E69" s="8">
        <v>995.530029296875</v>
      </c>
      <c r="F69" s="8">
        <v>0</v>
      </c>
      <c r="G69" s="8">
        <v>547</v>
      </c>
      <c r="H69" s="8">
        <v>1055.0101318359375</v>
      </c>
      <c r="I69" s="8">
        <v>-33</v>
      </c>
      <c r="J69" s="8">
        <v>0</v>
      </c>
      <c r="K69" s="8">
        <v>-1</v>
      </c>
      <c r="L69" s="6">
        <v>2227</v>
      </c>
      <c r="M69" s="6">
        <v>527</v>
      </c>
      <c r="N69" s="6">
        <v>1</v>
      </c>
    </row>
    <row r="70" spans="1:14" x14ac:dyDescent="0.25">
      <c r="A70" s="4"/>
      <c r="B70" s="5">
        <v>0.83333333333333337</v>
      </c>
      <c r="C70" s="8">
        <v>2524</v>
      </c>
      <c r="D70" s="8">
        <v>1342.2900390625</v>
      </c>
      <c r="E70" s="8">
        <v>1006.5499877929688</v>
      </c>
      <c r="F70" s="8">
        <v>0</v>
      </c>
      <c r="G70" s="8">
        <v>529</v>
      </c>
      <c r="H70" s="8">
        <v>1041.97900390625</v>
      </c>
      <c r="I70" s="8">
        <v>-34</v>
      </c>
      <c r="J70" s="8">
        <v>0</v>
      </c>
      <c r="K70" s="8">
        <v>-1</v>
      </c>
      <c r="L70" s="6">
        <v>2310</v>
      </c>
      <c r="M70" s="6">
        <v>527</v>
      </c>
      <c r="N70" s="6">
        <v>1</v>
      </c>
    </row>
    <row r="71" spans="1:14" x14ac:dyDescent="0.25">
      <c r="A71" s="4"/>
      <c r="B71" s="5">
        <v>0.875</v>
      </c>
      <c r="C71" s="8">
        <v>2467</v>
      </c>
      <c r="D71" s="8">
        <v>1345.9100341796875</v>
      </c>
      <c r="E71" s="8">
        <v>1024.4599609375</v>
      </c>
      <c r="F71" s="8">
        <v>0</v>
      </c>
      <c r="G71" s="8">
        <v>522</v>
      </c>
      <c r="H71" s="8">
        <v>1045.9896240234375</v>
      </c>
      <c r="I71" s="8">
        <v>-31</v>
      </c>
      <c r="J71" s="8">
        <v>0</v>
      </c>
      <c r="K71" s="8">
        <v>-1</v>
      </c>
      <c r="L71" s="6">
        <v>2354</v>
      </c>
      <c r="M71" s="6">
        <v>527</v>
      </c>
      <c r="N71" s="6">
        <v>1</v>
      </c>
    </row>
    <row r="72" spans="1:14" x14ac:dyDescent="0.25">
      <c r="A72" s="4"/>
      <c r="B72" s="5">
        <v>0.91666666666666663</v>
      </c>
      <c r="C72" s="8">
        <v>2419</v>
      </c>
      <c r="D72" s="8">
        <v>1354.3599853515625</v>
      </c>
      <c r="E72" s="8">
        <v>995.04998779296875</v>
      </c>
      <c r="F72" s="8">
        <v>0</v>
      </c>
      <c r="G72" s="8">
        <v>552</v>
      </c>
      <c r="H72" s="8">
        <v>1054.986083984375</v>
      </c>
      <c r="I72" s="8">
        <v>-24</v>
      </c>
      <c r="J72" s="8">
        <v>0</v>
      </c>
      <c r="K72" s="8">
        <v>0</v>
      </c>
      <c r="L72" s="6">
        <v>2378</v>
      </c>
      <c r="M72" s="6">
        <v>527</v>
      </c>
      <c r="N72" s="6">
        <v>1</v>
      </c>
    </row>
    <row r="73" spans="1:14" x14ac:dyDescent="0.25">
      <c r="A73" s="4"/>
      <c r="B73" s="5">
        <v>0.95833333333333337</v>
      </c>
      <c r="C73" s="8">
        <v>2434</v>
      </c>
      <c r="D73" s="8">
        <v>1234.5699462890625</v>
      </c>
      <c r="E73" s="8">
        <v>1162.7900390625</v>
      </c>
      <c r="F73" s="8">
        <v>0</v>
      </c>
      <c r="G73" s="8">
        <v>559</v>
      </c>
      <c r="H73" s="8">
        <v>1057.93701171875</v>
      </c>
      <c r="I73" s="8">
        <v>-47</v>
      </c>
      <c r="J73" s="8">
        <v>0</v>
      </c>
      <c r="K73" s="8">
        <v>-1</v>
      </c>
      <c r="L73" s="6">
        <v>2327</v>
      </c>
      <c r="M73" s="6">
        <v>527</v>
      </c>
      <c r="N73" s="6">
        <v>1</v>
      </c>
    </row>
    <row r="74" spans="1:14" x14ac:dyDescent="0.25">
      <c r="A74" s="4">
        <f t="shared" ref="A74" si="1">A50+1</f>
        <v>44624</v>
      </c>
      <c r="B74" s="5">
        <v>0</v>
      </c>
      <c r="C74" s="8">
        <v>2435</v>
      </c>
      <c r="D74" s="8">
        <v>1197.6199951171875</v>
      </c>
      <c r="E74" s="8">
        <v>1138.31005859375</v>
      </c>
      <c r="F74" s="8">
        <v>0</v>
      </c>
      <c r="G74" s="8">
        <v>531</v>
      </c>
      <c r="H74" s="8">
        <v>1056.3326416015625</v>
      </c>
      <c r="I74" s="8">
        <v>-50</v>
      </c>
      <c r="J74" s="8">
        <v>0</v>
      </c>
      <c r="K74" s="8">
        <v>0</v>
      </c>
      <c r="L74" s="6">
        <v>2316</v>
      </c>
      <c r="M74" s="6">
        <v>527</v>
      </c>
      <c r="N74" s="6">
        <v>1</v>
      </c>
    </row>
    <row r="75" spans="1:14" x14ac:dyDescent="0.25">
      <c r="A75" s="4"/>
      <c r="B75" s="5">
        <v>4.1666666666666664E-2</v>
      </c>
      <c r="C75" s="8">
        <v>2533</v>
      </c>
      <c r="D75" s="8">
        <v>1196.8800048828125</v>
      </c>
      <c r="E75" s="8">
        <v>1148.02001953125</v>
      </c>
      <c r="F75" s="8">
        <v>0</v>
      </c>
      <c r="G75" s="8">
        <v>553</v>
      </c>
      <c r="H75" s="8">
        <v>1059.01318359375</v>
      </c>
      <c r="I75" s="8">
        <v>-55</v>
      </c>
      <c r="J75" s="8">
        <v>0</v>
      </c>
      <c r="K75" s="8">
        <v>-1</v>
      </c>
      <c r="L75" s="6">
        <v>2317</v>
      </c>
      <c r="M75" s="6">
        <v>527</v>
      </c>
      <c r="N75" s="6">
        <v>1</v>
      </c>
    </row>
    <row r="76" spans="1:14" x14ac:dyDescent="0.25">
      <c r="A76" s="4"/>
      <c r="B76" s="5">
        <v>8.3333333333333329E-2</v>
      </c>
      <c r="C76" s="8">
        <v>2399</v>
      </c>
      <c r="D76" s="8">
        <v>1182.6300048828125</v>
      </c>
      <c r="E76" s="8">
        <v>1134.3800048828125</v>
      </c>
      <c r="F76" s="8">
        <v>1.7400000095367432</v>
      </c>
      <c r="G76" s="8">
        <v>535</v>
      </c>
      <c r="H76" s="8">
        <v>1039.0150146484375</v>
      </c>
      <c r="I76" s="8">
        <v>-56</v>
      </c>
      <c r="J76" s="8">
        <v>0</v>
      </c>
      <c r="K76" s="8">
        <v>0</v>
      </c>
      <c r="L76" s="6">
        <v>2360</v>
      </c>
      <c r="M76" s="6">
        <v>527</v>
      </c>
      <c r="N76" s="6">
        <v>1</v>
      </c>
    </row>
    <row r="77" spans="1:14" x14ac:dyDescent="0.25">
      <c r="A77" s="4"/>
      <c r="B77" s="5">
        <v>0.125</v>
      </c>
      <c r="C77" s="8">
        <v>2423</v>
      </c>
      <c r="D77" s="8">
        <v>1234.5799560546875</v>
      </c>
      <c r="E77" s="8">
        <v>1162.1199951171875</v>
      </c>
      <c r="F77" s="8">
        <v>0</v>
      </c>
      <c r="G77" s="8">
        <v>546</v>
      </c>
      <c r="H77" s="8">
        <v>1053.952880859375</v>
      </c>
      <c r="I77" s="8">
        <v>-60</v>
      </c>
      <c r="J77" s="8">
        <v>0</v>
      </c>
      <c r="K77" s="8">
        <v>-1</v>
      </c>
      <c r="L77" s="6">
        <v>2317</v>
      </c>
      <c r="M77" s="6">
        <v>527</v>
      </c>
      <c r="N77" s="6">
        <v>1</v>
      </c>
    </row>
    <row r="78" spans="1:14" x14ac:dyDescent="0.25">
      <c r="A78" s="4"/>
      <c r="B78" s="5">
        <v>0.16666666666666666</v>
      </c>
      <c r="C78" s="8">
        <v>2571</v>
      </c>
      <c r="D78" s="8">
        <v>1182.050048828125</v>
      </c>
      <c r="E78" s="8">
        <v>1138.260009765625</v>
      </c>
      <c r="F78" s="8">
        <v>0</v>
      </c>
      <c r="G78" s="8">
        <v>544</v>
      </c>
      <c r="H78" s="8">
        <v>1057.9949951171875</v>
      </c>
      <c r="I78" s="8">
        <v>-20</v>
      </c>
      <c r="J78" s="8">
        <v>0</v>
      </c>
      <c r="K78" s="8">
        <v>0</v>
      </c>
      <c r="L78" s="6">
        <v>2323</v>
      </c>
      <c r="M78" s="6">
        <v>527</v>
      </c>
      <c r="N78" s="6">
        <v>1</v>
      </c>
    </row>
    <row r="79" spans="1:14" x14ac:dyDescent="0.25">
      <c r="A79" s="4"/>
      <c r="B79" s="5">
        <v>0.20833333333333334</v>
      </c>
      <c r="C79" s="8">
        <v>2434</v>
      </c>
      <c r="D79" s="8">
        <v>1207.739990234375</v>
      </c>
      <c r="E79" s="8">
        <v>1167.5</v>
      </c>
      <c r="F79" s="8">
        <v>0</v>
      </c>
      <c r="G79" s="8">
        <v>543</v>
      </c>
      <c r="H79" s="8">
        <v>1047.004150390625</v>
      </c>
      <c r="I79" s="8">
        <v>-10</v>
      </c>
      <c r="J79" s="8">
        <v>0</v>
      </c>
      <c r="K79" s="8">
        <v>-1</v>
      </c>
      <c r="L79" s="6">
        <v>2273</v>
      </c>
      <c r="M79" s="6">
        <v>527</v>
      </c>
      <c r="N79" s="6">
        <v>1</v>
      </c>
    </row>
    <row r="80" spans="1:14" x14ac:dyDescent="0.25">
      <c r="A80" s="4"/>
      <c r="B80" s="5">
        <v>0.25</v>
      </c>
      <c r="C80" s="8">
        <v>2420</v>
      </c>
      <c r="D80" s="8">
        <v>1605.0899658203125</v>
      </c>
      <c r="E80" s="8">
        <v>1223.8900146484375</v>
      </c>
      <c r="F80" s="8">
        <v>0</v>
      </c>
      <c r="G80" s="8">
        <v>554</v>
      </c>
      <c r="H80" s="8">
        <v>1046.0072021484375</v>
      </c>
      <c r="I80" s="8">
        <v>-8</v>
      </c>
      <c r="J80" s="8">
        <v>0</v>
      </c>
      <c r="K80" s="8">
        <v>0</v>
      </c>
      <c r="L80" s="6">
        <v>2369</v>
      </c>
      <c r="M80" s="6">
        <v>527</v>
      </c>
      <c r="N80" s="6">
        <v>1</v>
      </c>
    </row>
    <row r="81" spans="1:14" x14ac:dyDescent="0.25">
      <c r="A81" s="4"/>
      <c r="B81" s="5">
        <v>0.29166666666666669</v>
      </c>
      <c r="C81" s="8">
        <v>2449</v>
      </c>
      <c r="D81" s="8">
        <v>1335.989990234375</v>
      </c>
      <c r="E81" s="8">
        <v>981.47998046875</v>
      </c>
      <c r="F81" s="8">
        <v>5.9600000381469727</v>
      </c>
      <c r="G81" s="8">
        <v>535</v>
      </c>
      <c r="H81" s="8">
        <v>1056.6768798828125</v>
      </c>
      <c r="I81" s="8">
        <v>-7</v>
      </c>
      <c r="J81" s="8">
        <v>-150</v>
      </c>
      <c r="K81" s="8">
        <v>-250</v>
      </c>
      <c r="L81" s="6">
        <v>2336</v>
      </c>
      <c r="M81" s="6">
        <v>527</v>
      </c>
      <c r="N81" s="6">
        <v>1</v>
      </c>
    </row>
    <row r="82" spans="1:14" x14ac:dyDescent="0.25">
      <c r="A82" s="4"/>
      <c r="B82" s="5">
        <v>0.33333333333333331</v>
      </c>
      <c r="C82" s="8">
        <v>2460</v>
      </c>
      <c r="D82" s="8">
        <v>1310.8499755859375</v>
      </c>
      <c r="E82" s="8">
        <v>978.3599853515625</v>
      </c>
      <c r="F82" s="8">
        <v>0</v>
      </c>
      <c r="G82" s="8">
        <v>517</v>
      </c>
      <c r="H82" s="8">
        <v>1054.0263671875</v>
      </c>
      <c r="I82" s="8">
        <v>-14</v>
      </c>
      <c r="J82" s="8">
        <v>-150</v>
      </c>
      <c r="K82" s="8">
        <v>-250</v>
      </c>
      <c r="L82" s="6">
        <v>2362</v>
      </c>
      <c r="M82" s="6">
        <v>527</v>
      </c>
      <c r="N82" s="6">
        <v>1</v>
      </c>
    </row>
    <row r="83" spans="1:14" x14ac:dyDescent="0.25">
      <c r="A83" s="4"/>
      <c r="B83" s="5">
        <v>0.375</v>
      </c>
      <c r="C83" s="8">
        <v>2558</v>
      </c>
      <c r="D83" s="8">
        <v>1342.2900390625</v>
      </c>
      <c r="E83" s="8">
        <v>978</v>
      </c>
      <c r="F83" s="8">
        <v>0</v>
      </c>
      <c r="G83" s="8">
        <v>559</v>
      </c>
      <c r="H83" s="8">
        <v>1051.904296875</v>
      </c>
      <c r="I83" s="8">
        <v>-12</v>
      </c>
      <c r="J83" s="8">
        <v>-150</v>
      </c>
      <c r="K83" s="8">
        <v>-250</v>
      </c>
      <c r="L83" s="6">
        <v>2325</v>
      </c>
      <c r="M83" s="6">
        <v>527</v>
      </c>
      <c r="N83" s="6">
        <v>1</v>
      </c>
    </row>
    <row r="84" spans="1:14" x14ac:dyDescent="0.25">
      <c r="A84" s="4"/>
      <c r="B84" s="5">
        <v>0.41666666666666669</v>
      </c>
      <c r="C84" s="8">
        <v>2399</v>
      </c>
      <c r="D84" s="8">
        <v>1224.010009765625</v>
      </c>
      <c r="E84" s="8">
        <v>802.9000244140625</v>
      </c>
      <c r="F84" s="8">
        <v>0</v>
      </c>
      <c r="G84" s="8">
        <v>537</v>
      </c>
      <c r="H84" s="8">
        <v>1039.9993896484375</v>
      </c>
      <c r="I84" s="8">
        <v>-17</v>
      </c>
      <c r="J84" s="8">
        <v>-150</v>
      </c>
      <c r="K84" s="8">
        <v>-250</v>
      </c>
      <c r="L84" s="6">
        <v>2332</v>
      </c>
      <c r="M84" s="6">
        <v>527</v>
      </c>
      <c r="N84" s="6">
        <v>1</v>
      </c>
    </row>
    <row r="85" spans="1:14" x14ac:dyDescent="0.25">
      <c r="A85" s="4"/>
      <c r="B85" s="5">
        <v>0.45833333333333331</v>
      </c>
      <c r="C85" s="8">
        <v>2635</v>
      </c>
      <c r="D85" s="8">
        <v>1269.050048828125</v>
      </c>
      <c r="E85" s="8">
        <v>957.80999755859375</v>
      </c>
      <c r="F85" s="8">
        <v>1111.4200439453125</v>
      </c>
      <c r="G85" s="8">
        <v>558</v>
      </c>
      <c r="H85" s="8">
        <v>1054.003662109375</v>
      </c>
      <c r="I85" s="8">
        <v>-18</v>
      </c>
      <c r="J85" s="8">
        <v>372</v>
      </c>
      <c r="K85" s="8">
        <v>0</v>
      </c>
      <c r="L85" s="6">
        <v>2568</v>
      </c>
      <c r="M85" s="6">
        <v>607</v>
      </c>
      <c r="N85" s="6">
        <v>1</v>
      </c>
    </row>
    <row r="86" spans="1:14" x14ac:dyDescent="0.25">
      <c r="A86" s="4"/>
      <c r="B86" s="5">
        <v>0.5</v>
      </c>
      <c r="C86" s="8">
        <v>2855</v>
      </c>
      <c r="D86" s="8">
        <v>1624.72998046875</v>
      </c>
      <c r="E86" s="8">
        <v>1025.1199951171875</v>
      </c>
      <c r="F86" s="8">
        <v>9.4499998092651367</v>
      </c>
      <c r="G86" s="8">
        <v>526</v>
      </c>
      <c r="H86" s="8">
        <v>1044.9993896484375</v>
      </c>
      <c r="I86" s="8">
        <v>-18</v>
      </c>
      <c r="J86" s="8">
        <v>379</v>
      </c>
      <c r="K86" s="8">
        <v>-2</v>
      </c>
      <c r="L86" s="6">
        <v>2653</v>
      </c>
      <c r="M86" s="6">
        <v>607</v>
      </c>
      <c r="N86" s="6">
        <v>1</v>
      </c>
    </row>
    <row r="87" spans="1:14" x14ac:dyDescent="0.25">
      <c r="A87" s="4"/>
      <c r="B87" s="5">
        <v>0.54166666666666663</v>
      </c>
      <c r="C87" s="8">
        <v>2763</v>
      </c>
      <c r="D87" s="8">
        <v>1652.9300537109375</v>
      </c>
      <c r="E87" s="8">
        <v>1063.8399658203125</v>
      </c>
      <c r="F87" s="8">
        <v>4.4800000190734863</v>
      </c>
      <c r="G87" s="8">
        <v>537</v>
      </c>
      <c r="H87" s="8">
        <v>1032.014404296875</v>
      </c>
      <c r="I87" s="8">
        <v>-13</v>
      </c>
      <c r="J87" s="8">
        <v>373</v>
      </c>
      <c r="K87" s="8">
        <v>-1</v>
      </c>
      <c r="L87" s="6">
        <v>2677</v>
      </c>
      <c r="M87" s="6">
        <v>607</v>
      </c>
      <c r="N87" s="6">
        <v>1</v>
      </c>
    </row>
    <row r="88" spans="1:14" x14ac:dyDescent="0.25">
      <c r="A88" s="4"/>
      <c r="B88" s="5">
        <v>0.58333333333333337</v>
      </c>
      <c r="C88" s="8">
        <v>2799</v>
      </c>
      <c r="D88" s="8">
        <v>1652.6800537109375</v>
      </c>
      <c r="E88" s="8">
        <v>1040.050048828125</v>
      </c>
      <c r="F88" s="8">
        <v>0</v>
      </c>
      <c r="G88" s="8">
        <v>523</v>
      </c>
      <c r="H88" s="8">
        <v>1032.870361328125</v>
      </c>
      <c r="I88" s="8">
        <v>-3</v>
      </c>
      <c r="J88" s="8">
        <v>373</v>
      </c>
      <c r="K88" s="8">
        <v>-2</v>
      </c>
      <c r="L88" s="6">
        <v>2638</v>
      </c>
      <c r="M88" s="6">
        <v>607</v>
      </c>
      <c r="N88" s="6">
        <v>1</v>
      </c>
    </row>
    <row r="89" spans="1:14" x14ac:dyDescent="0.25">
      <c r="A89" s="4"/>
      <c r="B89" s="5">
        <v>0.625</v>
      </c>
      <c r="C89" s="8">
        <v>2902</v>
      </c>
      <c r="D89" s="8">
        <v>1644.760009765625</v>
      </c>
      <c r="E89" s="8">
        <v>1055.969970703125</v>
      </c>
      <c r="F89" s="8">
        <v>0</v>
      </c>
      <c r="G89" s="8">
        <v>537</v>
      </c>
      <c r="H89" s="8">
        <v>1039.0384521484375</v>
      </c>
      <c r="I89" s="8">
        <v>-3</v>
      </c>
      <c r="J89" s="8">
        <v>378</v>
      </c>
      <c r="K89" s="8">
        <v>-1</v>
      </c>
      <c r="L89" s="6">
        <v>2608</v>
      </c>
      <c r="M89" s="6">
        <v>607</v>
      </c>
      <c r="N89" s="6">
        <v>1</v>
      </c>
    </row>
    <row r="90" spans="1:14" x14ac:dyDescent="0.25">
      <c r="A90" s="4"/>
      <c r="B90" s="5">
        <v>0.66666666666666663</v>
      </c>
      <c r="C90" s="8">
        <v>2774</v>
      </c>
      <c r="D90" s="8">
        <v>1673.6600341796875</v>
      </c>
      <c r="E90" s="8">
        <v>1002.8099975585938</v>
      </c>
      <c r="F90" s="8">
        <v>980.8800048828125</v>
      </c>
      <c r="G90" s="8">
        <v>570</v>
      </c>
      <c r="H90" s="8">
        <v>1020.0346069335938</v>
      </c>
      <c r="I90" s="8">
        <v>0</v>
      </c>
      <c r="J90" s="8">
        <v>372</v>
      </c>
      <c r="K90" s="8">
        <v>-2</v>
      </c>
      <c r="L90" s="6">
        <v>2637</v>
      </c>
      <c r="M90" s="6">
        <v>607</v>
      </c>
      <c r="N90" s="6">
        <v>1</v>
      </c>
    </row>
    <row r="91" spans="1:14" x14ac:dyDescent="0.25">
      <c r="A91" s="4"/>
      <c r="B91" s="5">
        <v>0.70833333333333337</v>
      </c>
      <c r="C91" s="8">
        <v>2669</v>
      </c>
      <c r="D91" s="8">
        <v>1654.260009765625</v>
      </c>
      <c r="E91" s="8">
        <v>1274.719970703125</v>
      </c>
      <c r="F91" s="8">
        <v>3.4900000095367432</v>
      </c>
      <c r="G91" s="8">
        <v>534</v>
      </c>
      <c r="H91" s="8">
        <v>1050.5360107421875</v>
      </c>
      <c r="I91" s="8">
        <v>4</v>
      </c>
      <c r="J91" s="8">
        <v>-1</v>
      </c>
      <c r="K91" s="8">
        <v>-1</v>
      </c>
      <c r="L91" s="6">
        <v>2488</v>
      </c>
      <c r="M91" s="6">
        <v>527</v>
      </c>
      <c r="N91" s="6">
        <v>1</v>
      </c>
    </row>
    <row r="92" spans="1:14" x14ac:dyDescent="0.25">
      <c r="A92" s="4"/>
      <c r="B92" s="5">
        <v>0.75</v>
      </c>
      <c r="C92" s="8">
        <v>2457</v>
      </c>
      <c r="D92" s="8">
        <v>1368</v>
      </c>
      <c r="E92" s="8">
        <v>1029.260009765625</v>
      </c>
      <c r="F92" s="8">
        <v>0</v>
      </c>
      <c r="G92" s="8">
        <v>516</v>
      </c>
      <c r="H92" s="8">
        <v>1066.9146728515625</v>
      </c>
      <c r="I92" s="8">
        <v>12</v>
      </c>
      <c r="J92" s="8">
        <v>-1</v>
      </c>
      <c r="K92" s="8">
        <v>0</v>
      </c>
      <c r="L92" s="6">
        <v>2344</v>
      </c>
      <c r="M92" s="6">
        <v>527</v>
      </c>
      <c r="N92" s="6">
        <v>1</v>
      </c>
    </row>
    <row r="93" spans="1:14" x14ac:dyDescent="0.25">
      <c r="A93" s="4"/>
      <c r="B93" s="5">
        <v>0.79166666666666663</v>
      </c>
      <c r="C93" s="8">
        <v>2451</v>
      </c>
      <c r="D93" s="8">
        <v>1309.780029296875</v>
      </c>
      <c r="E93" s="8">
        <v>1010.1099853515625</v>
      </c>
      <c r="F93" s="8">
        <v>0</v>
      </c>
      <c r="G93" s="8">
        <v>560</v>
      </c>
      <c r="H93" s="8">
        <v>1034.0010986328125</v>
      </c>
      <c r="I93" s="8">
        <v>14</v>
      </c>
      <c r="J93" s="8">
        <v>0</v>
      </c>
      <c r="K93" s="8">
        <v>-1</v>
      </c>
      <c r="L93" s="6">
        <v>2345</v>
      </c>
      <c r="M93" s="6">
        <v>527</v>
      </c>
      <c r="N93" s="6">
        <v>1</v>
      </c>
    </row>
    <row r="94" spans="1:14" x14ac:dyDescent="0.25">
      <c r="A94" s="4"/>
      <c r="B94" s="5">
        <v>0.83333333333333337</v>
      </c>
      <c r="C94" s="8">
        <v>2533</v>
      </c>
      <c r="D94" s="8">
        <v>1322.77001953125</v>
      </c>
      <c r="E94" s="8">
        <v>1024.68994140625</v>
      </c>
      <c r="F94" s="8">
        <v>0</v>
      </c>
      <c r="G94" s="8">
        <v>521</v>
      </c>
      <c r="H94" s="8">
        <v>1061.99755859375</v>
      </c>
      <c r="I94" s="8">
        <v>17</v>
      </c>
      <c r="J94" s="8">
        <v>0</v>
      </c>
      <c r="K94" s="8">
        <v>-1</v>
      </c>
      <c r="L94" s="6">
        <v>2305</v>
      </c>
      <c r="M94" s="6">
        <v>527</v>
      </c>
      <c r="N94" s="6">
        <v>1</v>
      </c>
    </row>
    <row r="95" spans="1:14" x14ac:dyDescent="0.25">
      <c r="A95" s="4"/>
      <c r="B95" s="5">
        <v>0.875</v>
      </c>
      <c r="C95" s="8">
        <v>2462</v>
      </c>
      <c r="D95" s="8">
        <v>1303.7900390625</v>
      </c>
      <c r="E95" s="8">
        <v>1017.4199829101563</v>
      </c>
      <c r="F95" s="8">
        <v>0</v>
      </c>
      <c r="G95" s="8">
        <v>543</v>
      </c>
      <c r="H95" s="8">
        <v>1034.000244140625</v>
      </c>
      <c r="I95" s="8">
        <v>21</v>
      </c>
      <c r="J95" s="8">
        <v>0</v>
      </c>
      <c r="K95" s="8">
        <v>0</v>
      </c>
      <c r="L95" s="6">
        <v>2541</v>
      </c>
      <c r="M95" s="6">
        <v>527</v>
      </c>
      <c r="N95" s="6">
        <v>1</v>
      </c>
    </row>
    <row r="96" spans="1:14" x14ac:dyDescent="0.25">
      <c r="A96" s="4"/>
      <c r="B96" s="5">
        <v>0.91666666666666663</v>
      </c>
      <c r="C96" s="8">
        <v>2492</v>
      </c>
      <c r="D96" s="8">
        <v>1268.06005859375</v>
      </c>
      <c r="E96" s="8">
        <v>1040.5899658203125</v>
      </c>
      <c r="F96" s="8">
        <v>0</v>
      </c>
      <c r="G96" s="8">
        <v>536</v>
      </c>
      <c r="H96" s="8">
        <v>1047.51611328125</v>
      </c>
      <c r="I96" s="8">
        <v>21</v>
      </c>
      <c r="J96" s="8">
        <v>0</v>
      </c>
      <c r="K96" s="8">
        <v>-1</v>
      </c>
      <c r="L96" s="6">
        <v>2465</v>
      </c>
      <c r="M96" s="6">
        <v>527</v>
      </c>
      <c r="N96" s="6">
        <v>1</v>
      </c>
    </row>
    <row r="97" spans="1:14" x14ac:dyDescent="0.25">
      <c r="A97" s="4"/>
      <c r="B97" s="5">
        <v>0.95833333333333337</v>
      </c>
      <c r="C97" s="8">
        <v>2549</v>
      </c>
      <c r="D97" s="8">
        <v>1431.6099853515625</v>
      </c>
      <c r="E97" s="8">
        <v>932.40997314453125</v>
      </c>
      <c r="F97" s="8">
        <v>0</v>
      </c>
      <c r="G97" s="8">
        <v>572</v>
      </c>
      <c r="H97" s="8">
        <v>1059.5068359375</v>
      </c>
      <c r="I97" s="8">
        <v>17</v>
      </c>
      <c r="J97" s="8">
        <v>0</v>
      </c>
      <c r="K97" s="8">
        <v>1</v>
      </c>
      <c r="L97" s="6">
        <v>2507</v>
      </c>
      <c r="M97" s="6">
        <v>527</v>
      </c>
      <c r="N97" s="6">
        <v>1</v>
      </c>
    </row>
    <row r="98" spans="1:14" x14ac:dyDescent="0.25">
      <c r="A98" s="4">
        <f t="shared" ref="A98" si="2">A74+1</f>
        <v>44625</v>
      </c>
      <c r="B98" s="5">
        <v>0</v>
      </c>
      <c r="C98" s="8">
        <v>2432</v>
      </c>
      <c r="D98" s="8">
        <v>1509.449951171875</v>
      </c>
      <c r="E98" s="8">
        <v>945.17999267578125</v>
      </c>
      <c r="F98" s="8">
        <v>0</v>
      </c>
      <c r="G98" s="8">
        <v>571</v>
      </c>
      <c r="H98" s="8">
        <v>1047.5133056640625</v>
      </c>
      <c r="I98" s="8" t="s">
        <v>4</v>
      </c>
      <c r="J98" s="8">
        <v>0</v>
      </c>
      <c r="K98" s="8">
        <v>0</v>
      </c>
      <c r="L98" s="6">
        <v>2425</v>
      </c>
      <c r="M98" s="6">
        <v>527</v>
      </c>
      <c r="N98" s="6">
        <v>1</v>
      </c>
    </row>
    <row r="99" spans="1:14" x14ac:dyDescent="0.25">
      <c r="A99" s="4"/>
      <c r="B99" s="5">
        <v>4.1666666666666664E-2</v>
      </c>
      <c r="C99" s="8">
        <v>1677</v>
      </c>
      <c r="D99" s="8">
        <v>911.3800048828125</v>
      </c>
      <c r="E99" s="8">
        <v>585.09002685546875</v>
      </c>
      <c r="F99" s="8">
        <v>0</v>
      </c>
      <c r="G99" s="8">
        <v>558</v>
      </c>
      <c r="H99" s="8">
        <v>1041.000244140625</v>
      </c>
      <c r="I99" s="8" t="s">
        <v>4</v>
      </c>
      <c r="J99" s="8">
        <v>0</v>
      </c>
      <c r="K99" s="8">
        <v>0</v>
      </c>
      <c r="L99" s="6">
        <v>1792</v>
      </c>
      <c r="M99" s="6">
        <v>412</v>
      </c>
      <c r="N99" s="6">
        <v>1</v>
      </c>
    </row>
    <row r="100" spans="1:14" x14ac:dyDescent="0.25">
      <c r="A100" s="4"/>
      <c r="B100" s="5">
        <v>8.3333333333333329E-2</v>
      </c>
      <c r="C100" s="8">
        <v>2262</v>
      </c>
      <c r="D100" s="8">
        <v>938.0999755859375</v>
      </c>
      <c r="E100" s="8">
        <v>566.77001953125</v>
      </c>
      <c r="F100" s="8">
        <v>0</v>
      </c>
      <c r="G100" s="8">
        <v>533</v>
      </c>
      <c r="H100" s="8">
        <v>1062.9034423828125</v>
      </c>
      <c r="I100" s="8" t="s">
        <v>4</v>
      </c>
      <c r="J100" s="8">
        <v>1</v>
      </c>
      <c r="K100" s="8">
        <v>-1</v>
      </c>
      <c r="L100" s="6">
        <v>2502</v>
      </c>
      <c r="M100" s="6">
        <v>412</v>
      </c>
      <c r="N100" s="6">
        <v>1</v>
      </c>
    </row>
    <row r="101" spans="1:14" x14ac:dyDescent="0.25">
      <c r="A101" s="4"/>
      <c r="B101" s="5">
        <v>0.125</v>
      </c>
      <c r="C101" s="8">
        <v>1784</v>
      </c>
      <c r="D101" s="8">
        <v>1003</v>
      </c>
      <c r="E101" s="8">
        <v>495.17001342773438</v>
      </c>
      <c r="F101" s="8">
        <v>7.1100001335144043</v>
      </c>
      <c r="G101" s="8">
        <v>565</v>
      </c>
      <c r="H101" s="8">
        <v>1050.9603271484375</v>
      </c>
      <c r="I101" s="8" t="s">
        <v>4</v>
      </c>
      <c r="J101" s="8">
        <v>0</v>
      </c>
      <c r="K101" s="8">
        <v>0</v>
      </c>
      <c r="L101" s="6">
        <v>1636</v>
      </c>
      <c r="M101" s="6">
        <v>412</v>
      </c>
      <c r="N101" s="6">
        <v>1</v>
      </c>
    </row>
    <row r="102" spans="1:14" x14ac:dyDescent="0.25">
      <c r="A102" s="4"/>
      <c r="B102" s="5">
        <v>0.16666666666666666</v>
      </c>
      <c r="C102" s="8">
        <v>1689</v>
      </c>
      <c r="D102" s="8">
        <v>988.1400146484375</v>
      </c>
      <c r="E102" s="8">
        <v>500.60000610351563</v>
      </c>
      <c r="F102" s="8">
        <v>7.9600000381469727</v>
      </c>
      <c r="G102" s="8">
        <v>565</v>
      </c>
      <c r="H102" s="8">
        <v>1052</v>
      </c>
      <c r="I102" s="8" t="s">
        <v>4</v>
      </c>
      <c r="J102" s="8">
        <v>0</v>
      </c>
      <c r="K102" s="8">
        <v>-1</v>
      </c>
      <c r="L102" s="6">
        <v>1693</v>
      </c>
      <c r="M102" s="6">
        <v>412</v>
      </c>
      <c r="N102" s="6">
        <v>1</v>
      </c>
    </row>
    <row r="103" spans="1:14" x14ac:dyDescent="0.25">
      <c r="A103" s="4"/>
      <c r="B103" s="5">
        <v>0.20833333333333334</v>
      </c>
      <c r="C103" s="8">
        <v>1676</v>
      </c>
      <c r="D103" s="8">
        <v>1003.510009765625</v>
      </c>
      <c r="E103" s="8">
        <v>511.76998901367188</v>
      </c>
      <c r="F103" s="8">
        <v>0</v>
      </c>
      <c r="G103" s="8">
        <v>591</v>
      </c>
      <c r="H103" s="8">
        <v>1048.99755859375</v>
      </c>
      <c r="I103" s="8" t="s">
        <v>4</v>
      </c>
      <c r="J103" s="8">
        <v>0</v>
      </c>
      <c r="K103" s="8">
        <v>-1</v>
      </c>
      <c r="L103" s="6">
        <v>1765</v>
      </c>
      <c r="M103" s="6">
        <v>412</v>
      </c>
      <c r="N103" s="6">
        <v>1</v>
      </c>
    </row>
    <row r="104" spans="1:14" x14ac:dyDescent="0.25">
      <c r="A104" s="4"/>
      <c r="B104" s="5">
        <v>0.25</v>
      </c>
      <c r="C104" s="8">
        <v>4291</v>
      </c>
      <c r="D104" s="8">
        <v>968.05999755859375</v>
      </c>
      <c r="E104" s="8">
        <v>512.5</v>
      </c>
      <c r="F104" s="8">
        <v>0</v>
      </c>
      <c r="G104" s="8">
        <v>580</v>
      </c>
      <c r="H104" s="8">
        <v>1045</v>
      </c>
      <c r="I104" s="8" t="s">
        <v>4</v>
      </c>
      <c r="J104" s="8">
        <v>252</v>
      </c>
      <c r="K104" s="8">
        <v>0</v>
      </c>
      <c r="L104" s="6">
        <v>1948</v>
      </c>
      <c r="M104" s="6">
        <v>412</v>
      </c>
      <c r="N104" s="6">
        <v>1</v>
      </c>
    </row>
    <row r="105" spans="1:14" x14ac:dyDescent="0.25">
      <c r="A105" s="4"/>
      <c r="B105" s="5">
        <v>0.29166666666666669</v>
      </c>
      <c r="C105" s="8">
        <v>2003</v>
      </c>
      <c r="D105" s="8">
        <v>1044.4000244140625</v>
      </c>
      <c r="E105" s="8">
        <v>862.82000732421875</v>
      </c>
      <c r="F105" s="8">
        <v>0</v>
      </c>
      <c r="G105" s="8">
        <v>554</v>
      </c>
      <c r="H105" s="8">
        <v>1030.0240478515625</v>
      </c>
      <c r="I105" s="8" t="s">
        <v>4</v>
      </c>
      <c r="J105" s="8">
        <v>375</v>
      </c>
      <c r="K105" s="8">
        <v>0</v>
      </c>
      <c r="L105" s="6">
        <v>1994</v>
      </c>
      <c r="M105" s="6">
        <v>412</v>
      </c>
      <c r="N105" s="6">
        <v>1</v>
      </c>
    </row>
    <row r="106" spans="1:14" x14ac:dyDescent="0.25">
      <c r="A106" s="4"/>
      <c r="B106" s="5">
        <v>0.33333333333333331</v>
      </c>
      <c r="C106" s="8">
        <v>1990</v>
      </c>
      <c r="D106" s="8">
        <v>929.3800048828125</v>
      </c>
      <c r="E106" s="8">
        <v>788.96002197265625</v>
      </c>
      <c r="F106" s="8">
        <v>0</v>
      </c>
      <c r="G106" s="8">
        <v>554</v>
      </c>
      <c r="H106" s="8">
        <v>1034.99560546875</v>
      </c>
      <c r="I106" s="8" t="s">
        <v>4</v>
      </c>
      <c r="J106" s="8">
        <v>377</v>
      </c>
      <c r="K106" s="8">
        <v>-1</v>
      </c>
      <c r="L106" s="6">
        <v>1996</v>
      </c>
      <c r="M106" s="6">
        <v>412</v>
      </c>
      <c r="N106" s="6">
        <v>1</v>
      </c>
    </row>
    <row r="107" spans="1:14" x14ac:dyDescent="0.25">
      <c r="A107" s="4"/>
      <c r="B107" s="5">
        <v>0.375</v>
      </c>
      <c r="C107" s="8">
        <v>1804</v>
      </c>
      <c r="D107" s="8">
        <v>870.79998779296875</v>
      </c>
      <c r="E107" s="8">
        <v>735.03997802734375</v>
      </c>
      <c r="F107" s="8">
        <v>0</v>
      </c>
      <c r="G107" s="8">
        <v>583</v>
      </c>
      <c r="H107" s="8">
        <v>643.98443603515625</v>
      </c>
      <c r="I107" s="8" t="s">
        <v>4</v>
      </c>
      <c r="J107" s="8">
        <v>373</v>
      </c>
      <c r="K107" s="8">
        <v>0</v>
      </c>
      <c r="L107" s="6">
        <v>1925</v>
      </c>
      <c r="M107" s="6">
        <v>412</v>
      </c>
      <c r="N107" s="6">
        <v>1</v>
      </c>
    </row>
    <row r="108" spans="1:14" x14ac:dyDescent="0.25">
      <c r="A108" s="4"/>
      <c r="B108" s="5">
        <v>0.41666666666666669</v>
      </c>
      <c r="C108" s="8">
        <v>1971</v>
      </c>
      <c r="D108" s="8">
        <v>944.3599853515625</v>
      </c>
      <c r="E108" s="8">
        <v>824.07000732421875</v>
      </c>
      <c r="F108" s="8">
        <v>0</v>
      </c>
      <c r="G108" s="8">
        <v>560</v>
      </c>
      <c r="H108" s="8">
        <v>1052.9913330078125</v>
      </c>
      <c r="I108" s="8" t="s">
        <v>4</v>
      </c>
      <c r="J108" s="8">
        <v>374</v>
      </c>
      <c r="K108" s="8">
        <v>-1</v>
      </c>
      <c r="L108" s="6">
        <v>1976</v>
      </c>
      <c r="M108" s="6">
        <v>412</v>
      </c>
      <c r="N108" s="6">
        <v>1</v>
      </c>
    </row>
    <row r="109" spans="1:14" x14ac:dyDescent="0.25">
      <c r="A109" s="4"/>
      <c r="B109" s="5">
        <v>0.45833333333333331</v>
      </c>
      <c r="C109" s="8">
        <v>1793</v>
      </c>
      <c r="D109" s="8">
        <v>926.739990234375</v>
      </c>
      <c r="E109" s="8">
        <v>780.28997802734375</v>
      </c>
      <c r="F109" s="8">
        <v>0</v>
      </c>
      <c r="G109" s="8">
        <v>573</v>
      </c>
      <c r="H109" s="8">
        <v>589.997802734375</v>
      </c>
      <c r="I109" s="8" t="s">
        <v>4</v>
      </c>
      <c r="J109" s="8">
        <v>378</v>
      </c>
      <c r="K109" s="8">
        <v>-1</v>
      </c>
      <c r="L109" s="6">
        <v>1786</v>
      </c>
      <c r="M109" s="6">
        <v>412</v>
      </c>
      <c r="N109" s="6">
        <v>1</v>
      </c>
    </row>
    <row r="110" spans="1:14" x14ac:dyDescent="0.25">
      <c r="A110" s="4"/>
      <c r="B110" s="5">
        <v>0.5</v>
      </c>
      <c r="C110" s="8">
        <v>1918</v>
      </c>
      <c r="D110" s="8">
        <v>907.45001220703125</v>
      </c>
      <c r="E110" s="8">
        <v>773.69000244140625</v>
      </c>
      <c r="F110" s="8">
        <v>0</v>
      </c>
      <c r="G110" s="8">
        <v>562</v>
      </c>
      <c r="H110" s="8">
        <v>1063.99609375</v>
      </c>
      <c r="I110" s="8" t="s">
        <v>4</v>
      </c>
      <c r="J110" s="8">
        <v>373</v>
      </c>
      <c r="K110" s="8">
        <v>-1</v>
      </c>
      <c r="L110" s="6">
        <v>1999</v>
      </c>
      <c r="M110" s="6">
        <v>412</v>
      </c>
      <c r="N110" s="6">
        <v>1</v>
      </c>
    </row>
    <row r="111" spans="1:14" x14ac:dyDescent="0.25">
      <c r="A111" s="4"/>
      <c r="B111" s="5">
        <v>0.54166666666666663</v>
      </c>
      <c r="C111" s="8">
        <v>2664</v>
      </c>
      <c r="D111" s="8">
        <v>1250.7900390625</v>
      </c>
      <c r="E111" s="8">
        <v>1017.2999877929688</v>
      </c>
      <c r="F111" s="8">
        <v>0</v>
      </c>
      <c r="G111" s="8">
        <v>573</v>
      </c>
      <c r="H111" s="8">
        <v>1047.087890625</v>
      </c>
      <c r="I111" s="8">
        <v>-4</v>
      </c>
      <c r="J111" s="8">
        <v>368</v>
      </c>
      <c r="K111" s="8">
        <v>-1</v>
      </c>
      <c r="L111" s="6">
        <v>2886</v>
      </c>
      <c r="M111" s="6">
        <v>641</v>
      </c>
      <c r="N111" s="6">
        <v>1</v>
      </c>
    </row>
    <row r="112" spans="1:14" x14ac:dyDescent="0.25">
      <c r="A112" s="4"/>
      <c r="B112" s="5">
        <v>0.58333333333333337</v>
      </c>
      <c r="C112" s="8">
        <v>2737</v>
      </c>
      <c r="D112" s="8">
        <v>1526.739990234375</v>
      </c>
      <c r="E112" s="8">
        <v>1270.6600341796875</v>
      </c>
      <c r="F112" s="8">
        <v>0</v>
      </c>
      <c r="G112" s="8">
        <v>548</v>
      </c>
      <c r="H112" s="8">
        <v>1080.9959716796875</v>
      </c>
      <c r="I112" s="8">
        <v>-2</v>
      </c>
      <c r="J112" s="8">
        <v>374</v>
      </c>
      <c r="K112" s="8">
        <v>-1</v>
      </c>
      <c r="L112" s="6">
        <v>2735</v>
      </c>
      <c r="M112" s="6">
        <v>641</v>
      </c>
      <c r="N112" s="6">
        <v>1</v>
      </c>
    </row>
    <row r="113" spans="1:14" x14ac:dyDescent="0.25">
      <c r="A113" s="4"/>
      <c r="B113" s="5">
        <v>0.625</v>
      </c>
      <c r="C113" s="8">
        <v>2870</v>
      </c>
      <c r="D113" s="8">
        <v>2202.669921875</v>
      </c>
      <c r="E113" s="8">
        <v>1381.1700439453125</v>
      </c>
      <c r="F113" s="8">
        <v>1141.77001953125</v>
      </c>
      <c r="G113" s="8">
        <v>552</v>
      </c>
      <c r="H113" s="8">
        <v>1037.0458984375</v>
      </c>
      <c r="I113" s="8">
        <v>-3</v>
      </c>
      <c r="J113" s="8">
        <v>378</v>
      </c>
      <c r="K113" s="8">
        <v>0</v>
      </c>
      <c r="L113" s="6">
        <v>2771</v>
      </c>
      <c r="M113" s="6">
        <v>641</v>
      </c>
      <c r="N113" s="6">
        <v>1</v>
      </c>
    </row>
    <row r="114" spans="1:14" x14ac:dyDescent="0.25">
      <c r="A114" s="4"/>
      <c r="B114" s="5">
        <v>0.66666666666666663</v>
      </c>
      <c r="C114" s="8">
        <v>3055</v>
      </c>
      <c r="D114" s="8">
        <v>1857.02001953125</v>
      </c>
      <c r="E114" s="8">
        <v>1111.1199951171875</v>
      </c>
      <c r="F114" s="8">
        <v>0</v>
      </c>
      <c r="G114" s="8">
        <v>570</v>
      </c>
      <c r="H114" s="8">
        <v>1006.0234985351563</v>
      </c>
      <c r="I114" s="8">
        <v>-1</v>
      </c>
      <c r="J114" s="8">
        <v>372</v>
      </c>
      <c r="K114" s="8">
        <v>383</v>
      </c>
      <c r="L114" s="6">
        <v>3081</v>
      </c>
      <c r="M114" s="6">
        <v>687</v>
      </c>
      <c r="N114" s="6">
        <v>1</v>
      </c>
    </row>
    <row r="115" spans="1:14" x14ac:dyDescent="0.25">
      <c r="A115" s="4"/>
      <c r="B115" s="5">
        <v>0.70833333333333337</v>
      </c>
      <c r="C115" s="8">
        <v>3159</v>
      </c>
      <c r="D115" s="8">
        <v>1904.6800537109375</v>
      </c>
      <c r="E115" s="8">
        <v>1157.4200439453125</v>
      </c>
      <c r="F115" s="8">
        <v>0</v>
      </c>
      <c r="G115" s="8">
        <v>574</v>
      </c>
      <c r="H115" s="8">
        <v>1001.0043334960938</v>
      </c>
      <c r="I115" s="8">
        <v>-2</v>
      </c>
      <c r="J115" s="8">
        <v>377</v>
      </c>
      <c r="K115" s="8">
        <v>386</v>
      </c>
      <c r="L115" s="6">
        <v>3080</v>
      </c>
      <c r="M115" s="6">
        <v>687</v>
      </c>
      <c r="N115" s="6">
        <v>1</v>
      </c>
    </row>
    <row r="116" spans="1:14" x14ac:dyDescent="0.25">
      <c r="A116" s="4"/>
      <c r="B116" s="5">
        <v>0.75</v>
      </c>
      <c r="C116" s="8">
        <v>3096</v>
      </c>
      <c r="D116" s="8">
        <v>1876.18994140625</v>
      </c>
      <c r="E116" s="8">
        <v>1148.1199951171875</v>
      </c>
      <c r="F116" s="8">
        <v>0</v>
      </c>
      <c r="G116" s="8">
        <v>592</v>
      </c>
      <c r="H116" s="8">
        <v>1023.79931640625</v>
      </c>
      <c r="I116" s="8">
        <v>1</v>
      </c>
      <c r="J116" s="8">
        <v>370</v>
      </c>
      <c r="K116" s="8">
        <v>397</v>
      </c>
      <c r="L116" s="6">
        <v>2798</v>
      </c>
      <c r="M116" s="6">
        <v>761</v>
      </c>
      <c r="N116" s="6">
        <v>1</v>
      </c>
    </row>
    <row r="117" spans="1:14" x14ac:dyDescent="0.25">
      <c r="A117" s="4"/>
      <c r="B117" s="5">
        <v>0.79166666666666663</v>
      </c>
      <c r="C117" s="8">
        <v>3183</v>
      </c>
      <c r="D117" s="8">
        <v>1902.9300537109375</v>
      </c>
      <c r="E117" s="8">
        <v>1148.1199951171875</v>
      </c>
      <c r="F117" s="8">
        <v>0</v>
      </c>
      <c r="G117" s="8">
        <v>600</v>
      </c>
      <c r="H117" s="8">
        <v>983.510498046875</v>
      </c>
      <c r="I117" s="8">
        <v>0</v>
      </c>
      <c r="J117" s="8">
        <v>369</v>
      </c>
      <c r="K117" s="8">
        <v>388</v>
      </c>
      <c r="L117" s="6">
        <v>2893</v>
      </c>
      <c r="M117" s="6">
        <v>761</v>
      </c>
      <c r="N117" s="6">
        <v>1</v>
      </c>
    </row>
    <row r="118" spans="1:14" x14ac:dyDescent="0.25">
      <c r="A118" s="4"/>
      <c r="B118" s="5">
        <v>0.83333333333333337</v>
      </c>
      <c r="C118" s="8">
        <v>3078</v>
      </c>
      <c r="D118" s="8">
        <v>2057.6201171875</v>
      </c>
      <c r="E118" s="8">
        <v>1605.1400146484375</v>
      </c>
      <c r="F118" s="8">
        <v>965.94000244140625</v>
      </c>
      <c r="G118" s="8">
        <v>611</v>
      </c>
      <c r="H118" s="8">
        <v>990.00469970703125</v>
      </c>
      <c r="I118" s="8">
        <v>0</v>
      </c>
      <c r="J118" s="8">
        <v>371</v>
      </c>
      <c r="K118" s="8">
        <v>382</v>
      </c>
      <c r="L118" s="6">
        <v>2821</v>
      </c>
      <c r="M118" s="6">
        <v>795</v>
      </c>
      <c r="N118" s="6">
        <v>1</v>
      </c>
    </row>
    <row r="119" spans="1:14" x14ac:dyDescent="0.25">
      <c r="A119" s="4"/>
      <c r="B119" s="5">
        <v>0.875</v>
      </c>
      <c r="C119" s="8">
        <v>3100</v>
      </c>
      <c r="D119" s="8">
        <v>1754.3699951171875</v>
      </c>
      <c r="E119" s="8">
        <v>1342.2900390625</v>
      </c>
      <c r="F119" s="8">
        <v>0</v>
      </c>
      <c r="G119" s="8">
        <v>608</v>
      </c>
      <c r="H119" s="8">
        <v>988.18060302734375</v>
      </c>
      <c r="I119" s="8">
        <v>-17</v>
      </c>
      <c r="J119" s="8">
        <v>370</v>
      </c>
      <c r="K119" s="8">
        <v>373</v>
      </c>
      <c r="L119" s="6">
        <v>2863</v>
      </c>
      <c r="M119" s="6">
        <v>795</v>
      </c>
      <c r="N119" s="6">
        <v>1</v>
      </c>
    </row>
    <row r="120" spans="1:14" x14ac:dyDescent="0.25">
      <c r="A120" s="4"/>
      <c r="B120" s="5">
        <v>0.91666666666666663</v>
      </c>
      <c r="C120" s="8">
        <v>3039</v>
      </c>
      <c r="D120" s="8">
        <v>1673.6500244140625</v>
      </c>
      <c r="E120" s="8">
        <v>1308.81005859375</v>
      </c>
      <c r="F120" s="8">
        <v>0</v>
      </c>
      <c r="G120" s="8">
        <v>594</v>
      </c>
      <c r="H120" s="8">
        <v>1009.9572143554688</v>
      </c>
      <c r="I120" s="8">
        <v>-16</v>
      </c>
      <c r="J120" s="8">
        <v>355</v>
      </c>
      <c r="K120" s="8">
        <v>309</v>
      </c>
      <c r="L120" s="6">
        <v>2735</v>
      </c>
      <c r="M120" s="6">
        <v>1295</v>
      </c>
      <c r="N120" s="6">
        <v>1</v>
      </c>
    </row>
    <row r="121" spans="1:14" x14ac:dyDescent="0.25">
      <c r="A121" s="4"/>
      <c r="B121" s="5">
        <v>0.95833333333333337</v>
      </c>
      <c r="C121" s="8">
        <v>3039</v>
      </c>
      <c r="D121" s="8">
        <v>1654.75</v>
      </c>
      <c r="E121" s="8">
        <v>1287.510009765625</v>
      </c>
      <c r="F121" s="8">
        <v>0</v>
      </c>
      <c r="G121" s="8">
        <v>594</v>
      </c>
      <c r="H121" s="8">
        <v>994</v>
      </c>
      <c r="I121" s="8">
        <v>-10</v>
      </c>
      <c r="J121" s="8">
        <v>361</v>
      </c>
      <c r="K121" s="8">
        <v>403</v>
      </c>
      <c r="L121" s="6">
        <v>2791</v>
      </c>
      <c r="M121" s="6">
        <v>1295</v>
      </c>
      <c r="N121" s="6">
        <v>1</v>
      </c>
    </row>
    <row r="122" spans="1:14" x14ac:dyDescent="0.25">
      <c r="A122" s="4">
        <f t="shared" ref="A122" si="3">A98+1</f>
        <v>44626</v>
      </c>
      <c r="B122" s="5">
        <v>0</v>
      </c>
      <c r="C122" s="8">
        <v>3210</v>
      </c>
      <c r="D122" s="8">
        <v>1725.6300048828125</v>
      </c>
      <c r="E122" s="8">
        <v>1348.6800537109375</v>
      </c>
      <c r="F122" s="8">
        <v>0</v>
      </c>
      <c r="G122" s="8">
        <v>579</v>
      </c>
      <c r="H122" s="8">
        <v>1052.8250732421875</v>
      </c>
      <c r="I122" s="8">
        <v>-10</v>
      </c>
      <c r="J122" s="8">
        <v>357</v>
      </c>
      <c r="K122" s="8">
        <v>404</v>
      </c>
      <c r="L122" s="6">
        <v>2827</v>
      </c>
      <c r="M122" s="6">
        <v>1507</v>
      </c>
      <c r="N122" s="6">
        <v>1</v>
      </c>
    </row>
    <row r="123" spans="1:14" x14ac:dyDescent="0.25">
      <c r="A123" s="4"/>
      <c r="B123" s="5">
        <v>4.1666666666666664E-2</v>
      </c>
      <c r="C123" s="8">
        <v>3022</v>
      </c>
      <c r="D123" s="8">
        <v>1683.5400390625</v>
      </c>
      <c r="E123" s="8">
        <v>1207.739990234375</v>
      </c>
      <c r="F123" s="8">
        <v>0</v>
      </c>
      <c r="G123" s="8">
        <v>590</v>
      </c>
      <c r="H123" s="8">
        <v>1008.6639404296875</v>
      </c>
      <c r="I123" s="8">
        <v>1</v>
      </c>
      <c r="J123" s="8">
        <v>360</v>
      </c>
      <c r="K123" s="8">
        <v>398</v>
      </c>
      <c r="L123" s="6">
        <v>2744</v>
      </c>
      <c r="M123" s="6">
        <v>0</v>
      </c>
      <c r="N123" s="6">
        <v>1</v>
      </c>
    </row>
    <row r="124" spans="1:14" x14ac:dyDescent="0.25">
      <c r="A124" s="4"/>
      <c r="B124" s="5">
        <v>8.3333333333333329E-2</v>
      </c>
      <c r="C124" s="8">
        <v>3073</v>
      </c>
      <c r="D124" s="8">
        <v>1747.989990234375</v>
      </c>
      <c r="E124" s="8">
        <v>1262.6400146484375</v>
      </c>
      <c r="F124" s="8">
        <v>0</v>
      </c>
      <c r="G124" s="8">
        <v>590</v>
      </c>
      <c r="H124" s="8">
        <v>981.13079833984375</v>
      </c>
      <c r="I124" s="8">
        <v>1</v>
      </c>
      <c r="J124" s="8">
        <v>355</v>
      </c>
      <c r="K124" s="8">
        <v>292</v>
      </c>
      <c r="L124" s="6">
        <v>2783</v>
      </c>
      <c r="M124" s="7">
        <v>1707</v>
      </c>
      <c r="N124" s="6">
        <v>1</v>
      </c>
    </row>
    <row r="125" spans="1:14" x14ac:dyDescent="0.25">
      <c r="A125" s="4"/>
      <c r="B125" s="5">
        <v>0.125</v>
      </c>
      <c r="C125" s="8">
        <v>3058</v>
      </c>
      <c r="D125" s="8">
        <v>1768.050048828125</v>
      </c>
      <c r="E125" s="8">
        <v>1262.6400146484375</v>
      </c>
      <c r="F125" s="8">
        <v>0</v>
      </c>
      <c r="G125" s="8">
        <v>587</v>
      </c>
      <c r="H125" s="8">
        <v>1015.9623413085938</v>
      </c>
      <c r="I125" s="8">
        <v>-14</v>
      </c>
      <c r="J125" s="8">
        <v>356</v>
      </c>
      <c r="K125" s="8">
        <v>382</v>
      </c>
      <c r="L125" s="6">
        <v>2808</v>
      </c>
      <c r="M125" s="7">
        <v>1707</v>
      </c>
      <c r="N125" s="6">
        <v>1</v>
      </c>
    </row>
    <row r="126" spans="1:14" x14ac:dyDescent="0.25">
      <c r="A126" s="4"/>
      <c r="B126" s="5">
        <v>0.16666666666666666</v>
      </c>
      <c r="C126" s="8">
        <v>3226</v>
      </c>
      <c r="D126" s="8">
        <v>1769.25</v>
      </c>
      <c r="E126" s="8">
        <v>1280.81005859375</v>
      </c>
      <c r="F126" s="8">
        <v>0</v>
      </c>
      <c r="G126" s="8">
        <v>605</v>
      </c>
      <c r="H126" s="8">
        <v>1009.091796875</v>
      </c>
      <c r="I126" s="8">
        <v>1</v>
      </c>
      <c r="J126" s="8">
        <v>357</v>
      </c>
      <c r="K126" s="8">
        <v>386</v>
      </c>
      <c r="L126" s="6">
        <v>2831</v>
      </c>
      <c r="M126" s="7">
        <v>1707</v>
      </c>
      <c r="N126" s="6">
        <v>1</v>
      </c>
    </row>
    <row r="127" spans="1:14" x14ac:dyDescent="0.25">
      <c r="A127" s="4"/>
      <c r="B127" s="5">
        <v>0.20833333333333334</v>
      </c>
      <c r="C127" s="8">
        <v>3081</v>
      </c>
      <c r="D127" s="8">
        <v>1792.0799560546875</v>
      </c>
      <c r="E127" s="8">
        <v>1298.4300537109375</v>
      </c>
      <c r="F127" s="8">
        <v>0</v>
      </c>
      <c r="G127" s="8">
        <v>580</v>
      </c>
      <c r="H127" s="8">
        <v>995</v>
      </c>
      <c r="I127" s="8">
        <v>2</v>
      </c>
      <c r="J127" s="8">
        <v>360</v>
      </c>
      <c r="K127" s="8">
        <v>386</v>
      </c>
      <c r="L127" s="6">
        <v>2841</v>
      </c>
      <c r="M127" s="7">
        <v>1707</v>
      </c>
      <c r="N127" s="6">
        <v>1</v>
      </c>
    </row>
    <row r="128" spans="1:14" x14ac:dyDescent="0.25">
      <c r="A128" s="4"/>
      <c r="B128" s="5">
        <v>0.25</v>
      </c>
      <c r="C128" s="8">
        <v>3127</v>
      </c>
      <c r="D128" s="8">
        <v>2028.4100341796875</v>
      </c>
      <c r="E128" s="8">
        <v>1769.93994140625</v>
      </c>
      <c r="F128" s="8">
        <v>161.05999755859375</v>
      </c>
      <c r="G128" s="8">
        <v>619</v>
      </c>
      <c r="H128" s="8">
        <v>982.9656982421875</v>
      </c>
      <c r="I128" s="8">
        <v>3</v>
      </c>
      <c r="J128" s="8">
        <v>355</v>
      </c>
      <c r="K128" s="8">
        <v>366</v>
      </c>
      <c r="L128" s="6">
        <v>2822</v>
      </c>
      <c r="M128" s="7">
        <v>1707</v>
      </c>
      <c r="N128" s="6">
        <v>1</v>
      </c>
    </row>
    <row r="129" spans="1:14" x14ac:dyDescent="0.25">
      <c r="A129" s="4"/>
      <c r="B129" s="5">
        <v>0.29166666666666669</v>
      </c>
      <c r="C129" s="8">
        <v>3133</v>
      </c>
      <c r="D129" s="8">
        <v>1705.0400390625</v>
      </c>
      <c r="E129" s="8">
        <v>1431.6600341796875</v>
      </c>
      <c r="F129" s="8">
        <v>0</v>
      </c>
      <c r="G129" s="8">
        <v>634</v>
      </c>
      <c r="H129" s="8">
        <v>1018.9264526367188</v>
      </c>
      <c r="I129" s="8">
        <v>3</v>
      </c>
      <c r="J129" s="8">
        <v>351</v>
      </c>
      <c r="K129" s="8">
        <v>368</v>
      </c>
      <c r="L129" s="6">
        <v>2842</v>
      </c>
      <c r="M129" s="7">
        <v>1707</v>
      </c>
      <c r="N129" s="6">
        <v>1</v>
      </c>
    </row>
    <row r="130" spans="1:14" x14ac:dyDescent="0.25">
      <c r="A130" s="4"/>
      <c r="B130" s="5">
        <v>0.33333333333333331</v>
      </c>
      <c r="C130" s="8">
        <v>3096</v>
      </c>
      <c r="D130" s="8">
        <v>1654.22998046875</v>
      </c>
      <c r="E130" s="8">
        <v>1396.6500244140625</v>
      </c>
      <c r="F130" s="8">
        <v>0</v>
      </c>
      <c r="G130" s="8">
        <v>616</v>
      </c>
      <c r="H130" s="8">
        <v>989.97149658203125</v>
      </c>
      <c r="I130" s="8">
        <v>2</v>
      </c>
      <c r="J130" s="8">
        <v>317</v>
      </c>
      <c r="K130" s="8">
        <v>341</v>
      </c>
      <c r="L130" s="6">
        <v>2790</v>
      </c>
      <c r="M130" s="7">
        <v>1707</v>
      </c>
      <c r="N130" s="6">
        <v>1</v>
      </c>
    </row>
    <row r="131" spans="1:14" x14ac:dyDescent="0.25">
      <c r="A131" s="4"/>
      <c r="B131" s="5">
        <v>0.375</v>
      </c>
      <c r="C131" s="8">
        <v>3073</v>
      </c>
      <c r="D131" s="8">
        <v>1615.3199462890625</v>
      </c>
      <c r="E131" s="8">
        <v>1355.0400390625</v>
      </c>
      <c r="F131" s="8">
        <v>0</v>
      </c>
      <c r="G131" s="8">
        <v>630</v>
      </c>
      <c r="H131" s="8">
        <v>943.00140380859375</v>
      </c>
      <c r="I131" s="8">
        <v>0</v>
      </c>
      <c r="J131" s="8">
        <v>363</v>
      </c>
      <c r="K131" s="8">
        <v>394</v>
      </c>
      <c r="L131" s="6">
        <v>2969</v>
      </c>
      <c r="M131" s="7">
        <v>1707</v>
      </c>
      <c r="N131" s="6">
        <v>1</v>
      </c>
    </row>
    <row r="132" spans="1:14" x14ac:dyDescent="0.25">
      <c r="A132" s="4"/>
      <c r="B132" s="5">
        <v>0.41666666666666669</v>
      </c>
      <c r="C132" s="8">
        <v>3057</v>
      </c>
      <c r="D132" s="8">
        <v>1550.6600341796875</v>
      </c>
      <c r="E132" s="8">
        <v>1182.0400390625</v>
      </c>
      <c r="F132" s="8">
        <v>0</v>
      </c>
      <c r="G132" s="8">
        <v>643</v>
      </c>
      <c r="H132" s="8">
        <v>932.05194091796875</v>
      </c>
      <c r="I132" s="8">
        <v>-1</v>
      </c>
      <c r="J132" s="8">
        <v>296</v>
      </c>
      <c r="K132" s="8">
        <v>331</v>
      </c>
      <c r="L132" s="6">
        <v>2790</v>
      </c>
      <c r="M132" s="7">
        <v>1707</v>
      </c>
      <c r="N132" s="6">
        <v>1</v>
      </c>
    </row>
    <row r="133" spans="1:14" x14ac:dyDescent="0.25">
      <c r="A133" s="4"/>
      <c r="B133" s="5">
        <v>0.45833333333333331</v>
      </c>
      <c r="C133" s="8">
        <v>3095</v>
      </c>
      <c r="D133" s="8">
        <v>1517.469970703125</v>
      </c>
      <c r="E133" s="8">
        <v>1129.3199462890625</v>
      </c>
      <c r="F133" s="8">
        <v>0</v>
      </c>
      <c r="G133" s="8">
        <v>624</v>
      </c>
      <c r="H133" s="8">
        <v>973.97296142578125</v>
      </c>
      <c r="I133" s="8">
        <v>-1</v>
      </c>
      <c r="J133" s="8">
        <v>267</v>
      </c>
      <c r="K133" s="8">
        <v>294</v>
      </c>
      <c r="L133" s="6">
        <v>2721</v>
      </c>
      <c r="M133" s="7">
        <v>1707</v>
      </c>
      <c r="N133" s="6">
        <v>1</v>
      </c>
    </row>
    <row r="134" spans="1:14" x14ac:dyDescent="0.25">
      <c r="A134" s="4"/>
      <c r="B134" s="5">
        <v>0.5</v>
      </c>
      <c r="C134" s="8">
        <v>3104</v>
      </c>
      <c r="D134" s="8">
        <v>1634</v>
      </c>
      <c r="E134" s="8">
        <v>1526.7099609375</v>
      </c>
      <c r="F134" s="8">
        <v>0</v>
      </c>
      <c r="G134" s="8">
        <v>675</v>
      </c>
      <c r="H134" s="8">
        <v>937.6846923828125</v>
      </c>
      <c r="I134" s="8">
        <v>-3</v>
      </c>
      <c r="J134" s="8">
        <v>362</v>
      </c>
      <c r="K134" s="8">
        <v>389</v>
      </c>
      <c r="L134" s="6">
        <v>2844</v>
      </c>
      <c r="M134" s="7">
        <v>1707</v>
      </c>
      <c r="N134" s="6">
        <v>1</v>
      </c>
    </row>
    <row r="135" spans="1:14" x14ac:dyDescent="0.25">
      <c r="A135" s="4"/>
      <c r="B135" s="5">
        <v>0.54166666666666663</v>
      </c>
      <c r="C135" s="8">
        <v>2523</v>
      </c>
      <c r="D135" s="8">
        <v>1367.3900146484375</v>
      </c>
      <c r="E135" s="8">
        <v>1291.5400390625</v>
      </c>
      <c r="F135" s="8">
        <v>0</v>
      </c>
      <c r="G135" s="8">
        <v>656</v>
      </c>
      <c r="H135" s="8">
        <v>945.9979248046875</v>
      </c>
      <c r="I135" s="8">
        <v>-3</v>
      </c>
      <c r="J135" s="8">
        <v>358</v>
      </c>
      <c r="K135" s="8">
        <v>401</v>
      </c>
      <c r="L135" s="6">
        <v>2166</v>
      </c>
      <c r="M135" s="7">
        <v>1707</v>
      </c>
      <c r="N135" s="6">
        <v>1</v>
      </c>
    </row>
    <row r="136" spans="1:14" x14ac:dyDescent="0.25">
      <c r="A136" s="4"/>
      <c r="B136" s="5">
        <v>0.58333333333333337</v>
      </c>
      <c r="C136" s="8">
        <v>3096</v>
      </c>
      <c r="D136" s="8">
        <v>1533.780029296875</v>
      </c>
      <c r="E136" s="8">
        <v>1432.530029296875</v>
      </c>
      <c r="F136" s="8">
        <v>0</v>
      </c>
      <c r="G136" s="8">
        <v>728</v>
      </c>
      <c r="H136" s="8">
        <v>945</v>
      </c>
      <c r="I136" s="8">
        <v>-7</v>
      </c>
      <c r="J136" s="8">
        <v>352</v>
      </c>
      <c r="K136" s="8">
        <v>364</v>
      </c>
      <c r="L136" s="6">
        <v>2795</v>
      </c>
      <c r="M136" s="7">
        <v>1707</v>
      </c>
      <c r="N136" s="6">
        <v>1</v>
      </c>
    </row>
    <row r="137" spans="1:14" x14ac:dyDescent="0.25">
      <c r="A137" s="4"/>
      <c r="B137" s="5">
        <v>0.625</v>
      </c>
      <c r="C137" s="8">
        <v>3089</v>
      </c>
      <c r="D137" s="8">
        <v>1560.8499755859375</v>
      </c>
      <c r="E137" s="8">
        <v>1469.1800537109375</v>
      </c>
      <c r="F137" s="8">
        <v>0</v>
      </c>
      <c r="G137" s="8">
        <v>699</v>
      </c>
      <c r="H137" s="8">
        <v>973.91754150390625</v>
      </c>
      <c r="I137" s="8">
        <v>-2</v>
      </c>
      <c r="J137" s="8">
        <v>349</v>
      </c>
      <c r="K137" s="8">
        <v>369</v>
      </c>
      <c r="L137" s="6">
        <v>2814</v>
      </c>
      <c r="M137" s="7">
        <v>1707</v>
      </c>
      <c r="N137" s="6">
        <v>1</v>
      </c>
    </row>
    <row r="138" spans="1:14" x14ac:dyDescent="0.25">
      <c r="A138" s="4"/>
      <c r="B138" s="5">
        <v>0.66666666666666663</v>
      </c>
      <c r="C138" s="8">
        <v>3162</v>
      </c>
      <c r="D138" s="8">
        <v>1596.1700439453125</v>
      </c>
      <c r="E138" s="8">
        <v>1485.9000244140625</v>
      </c>
      <c r="F138" s="8">
        <v>6.2199997901916504</v>
      </c>
      <c r="G138" s="8">
        <v>681</v>
      </c>
      <c r="H138" s="8">
        <v>951.00927734375</v>
      </c>
      <c r="I138" s="8">
        <v>-3</v>
      </c>
      <c r="J138" s="8">
        <v>350</v>
      </c>
      <c r="K138" s="8">
        <v>351</v>
      </c>
      <c r="L138" s="6">
        <v>2848</v>
      </c>
      <c r="M138" s="7">
        <v>1707</v>
      </c>
      <c r="N138" s="6">
        <v>1</v>
      </c>
    </row>
    <row r="139" spans="1:14" x14ac:dyDescent="0.25">
      <c r="A139" s="4"/>
      <c r="B139" s="5">
        <v>0.70833333333333337</v>
      </c>
      <c r="C139" s="8">
        <v>3137</v>
      </c>
      <c r="D139" s="8">
        <v>1543.219970703125</v>
      </c>
      <c r="E139" s="8">
        <v>1492.550048828125</v>
      </c>
      <c r="F139" s="8">
        <v>0</v>
      </c>
      <c r="G139" s="8">
        <v>631</v>
      </c>
      <c r="H139" s="8">
        <v>933.054443359375</v>
      </c>
      <c r="I139" s="8">
        <v>-2</v>
      </c>
      <c r="J139" s="8">
        <v>349</v>
      </c>
      <c r="K139" s="8">
        <v>354</v>
      </c>
      <c r="L139" s="6">
        <v>2805</v>
      </c>
      <c r="M139" s="7">
        <v>1707</v>
      </c>
      <c r="N139" s="6">
        <v>1</v>
      </c>
    </row>
    <row r="140" spans="1:14" x14ac:dyDescent="0.25">
      <c r="A140" s="4"/>
      <c r="B140" s="5">
        <v>0.75</v>
      </c>
      <c r="C140" s="8">
        <v>3148</v>
      </c>
      <c r="D140" s="8">
        <v>1769.9200439453125</v>
      </c>
      <c r="E140" s="8">
        <v>1416.43994140625</v>
      </c>
      <c r="F140" s="8">
        <v>0</v>
      </c>
      <c r="G140" s="8">
        <v>679</v>
      </c>
      <c r="H140" s="8">
        <v>959.00201416015625</v>
      </c>
      <c r="I140" s="8">
        <v>1</v>
      </c>
      <c r="J140" s="8">
        <v>352</v>
      </c>
      <c r="K140" s="8">
        <v>358</v>
      </c>
      <c r="L140" s="6">
        <v>2821</v>
      </c>
      <c r="M140" s="7">
        <v>1707</v>
      </c>
      <c r="N140" s="6">
        <v>1</v>
      </c>
    </row>
    <row r="141" spans="1:14" x14ac:dyDescent="0.25">
      <c r="A141" s="4"/>
      <c r="B141" s="5">
        <v>0.79166666666666663</v>
      </c>
      <c r="C141" s="8">
        <v>3063</v>
      </c>
      <c r="D141" s="8">
        <v>1702.719970703125</v>
      </c>
      <c r="E141" s="8">
        <v>1365.3399658203125</v>
      </c>
      <c r="F141" s="8">
        <v>0</v>
      </c>
      <c r="G141" s="8">
        <v>661</v>
      </c>
      <c r="H141" s="8">
        <v>976.01104736328125</v>
      </c>
      <c r="I141" s="8">
        <v>-3</v>
      </c>
      <c r="J141" s="8">
        <v>349</v>
      </c>
      <c r="K141" s="8">
        <v>359</v>
      </c>
      <c r="L141" s="6">
        <v>2831</v>
      </c>
      <c r="M141" s="7">
        <v>1707</v>
      </c>
      <c r="N141" s="6">
        <v>1</v>
      </c>
    </row>
    <row r="142" spans="1:14" x14ac:dyDescent="0.25">
      <c r="A142" s="4"/>
      <c r="B142" s="5">
        <v>0.83333333333333337</v>
      </c>
      <c r="C142" s="8">
        <v>3116</v>
      </c>
      <c r="D142" s="8">
        <v>1724.1500244140625</v>
      </c>
      <c r="E142" s="8">
        <v>1354.9599609375</v>
      </c>
      <c r="F142" s="8">
        <v>0</v>
      </c>
      <c r="G142" s="8">
        <v>680</v>
      </c>
      <c r="H142" s="8">
        <v>914.00872802734375</v>
      </c>
      <c r="I142" s="8">
        <v>-2</v>
      </c>
      <c r="J142" s="8">
        <v>348</v>
      </c>
      <c r="K142" s="8">
        <v>359</v>
      </c>
      <c r="L142" s="6">
        <v>2850</v>
      </c>
      <c r="M142" s="7">
        <v>1707</v>
      </c>
      <c r="N142" s="6">
        <v>1</v>
      </c>
    </row>
    <row r="143" spans="1:14" x14ac:dyDescent="0.25">
      <c r="A143" s="4"/>
      <c r="B143" s="5">
        <v>0.875</v>
      </c>
      <c r="C143" s="8">
        <v>3116</v>
      </c>
      <c r="D143" s="8">
        <v>1736.1700439453125</v>
      </c>
      <c r="E143" s="8">
        <v>1389.77001953125</v>
      </c>
      <c r="F143" s="8">
        <v>0</v>
      </c>
      <c r="G143" s="8">
        <v>662</v>
      </c>
      <c r="H143" s="8">
        <v>970.946533203125</v>
      </c>
      <c r="I143" s="8">
        <v>1</v>
      </c>
      <c r="J143" s="8">
        <v>348</v>
      </c>
      <c r="K143" s="8">
        <v>358</v>
      </c>
      <c r="L143" s="6">
        <v>2879</v>
      </c>
      <c r="M143" s="7">
        <v>1807</v>
      </c>
      <c r="N143" s="6">
        <v>1</v>
      </c>
    </row>
    <row r="144" spans="1:14" x14ac:dyDescent="0.25">
      <c r="A144" s="4"/>
      <c r="B144" s="5">
        <v>0.91666666666666663</v>
      </c>
      <c r="C144" s="8">
        <v>3120</v>
      </c>
      <c r="D144" s="8">
        <v>1705.1099853515625</v>
      </c>
      <c r="E144" s="8">
        <v>1606.4200439453125</v>
      </c>
      <c r="F144" s="8">
        <v>17.090000152587891</v>
      </c>
      <c r="G144" s="8">
        <v>706</v>
      </c>
      <c r="H144" s="8">
        <v>937.9766845703125</v>
      </c>
      <c r="I144" s="8">
        <v>1</v>
      </c>
      <c r="J144" s="8">
        <v>346</v>
      </c>
      <c r="K144" s="8">
        <v>367</v>
      </c>
      <c r="L144" s="6">
        <v>2859</v>
      </c>
      <c r="M144" s="7">
        <v>1807</v>
      </c>
      <c r="N144" s="6">
        <v>1</v>
      </c>
    </row>
    <row r="145" spans="1:14" x14ac:dyDescent="0.25">
      <c r="A145" s="4"/>
      <c r="B145" s="5">
        <v>0.95833333333333337</v>
      </c>
      <c r="C145" s="8">
        <v>3120</v>
      </c>
      <c r="D145" s="8">
        <v>1614.219970703125</v>
      </c>
      <c r="E145" s="8">
        <v>1517.4599609375</v>
      </c>
      <c r="F145" s="8">
        <v>0</v>
      </c>
      <c r="G145" s="8">
        <v>710</v>
      </c>
      <c r="H145" s="8">
        <v>949.99420166015625</v>
      </c>
      <c r="I145" s="8">
        <v>20</v>
      </c>
      <c r="J145" s="8">
        <v>345</v>
      </c>
      <c r="K145" s="8">
        <v>354</v>
      </c>
      <c r="L145" s="6">
        <v>2856</v>
      </c>
      <c r="M145" s="7">
        <v>1807</v>
      </c>
      <c r="N145" s="6">
        <v>1</v>
      </c>
    </row>
    <row r="146" spans="1:14" x14ac:dyDescent="0.25">
      <c r="A146" s="4">
        <f t="shared" ref="A146" si="4">A122+1</f>
        <v>44627</v>
      </c>
      <c r="B146" s="5">
        <v>0</v>
      </c>
      <c r="C146" s="8">
        <v>3119</v>
      </c>
      <c r="D146" s="8">
        <v>1634</v>
      </c>
      <c r="E146" s="8">
        <v>1526.72998046875</v>
      </c>
      <c r="F146" s="8">
        <v>0</v>
      </c>
      <c r="G146" s="8">
        <v>685</v>
      </c>
      <c r="H146" s="8">
        <v>947.12786865234375</v>
      </c>
      <c r="I146" s="8">
        <v>21</v>
      </c>
      <c r="J146" s="8">
        <v>346</v>
      </c>
      <c r="K146" s="8">
        <v>366</v>
      </c>
      <c r="L146" s="6">
        <v>2856</v>
      </c>
      <c r="M146" s="7">
        <v>1807</v>
      </c>
      <c r="N146" s="6">
        <v>1</v>
      </c>
    </row>
    <row r="147" spans="1:14" x14ac:dyDescent="0.25">
      <c r="A147" s="4"/>
      <c r="B147" s="5">
        <v>4.1666666666666664E-2</v>
      </c>
      <c r="C147" s="8">
        <v>3091</v>
      </c>
      <c r="D147" s="8">
        <v>1617.949951171875</v>
      </c>
      <c r="E147" s="8">
        <v>1502.5999755859375</v>
      </c>
      <c r="F147" s="8">
        <v>0</v>
      </c>
      <c r="G147" s="8">
        <v>648</v>
      </c>
      <c r="H147" s="8">
        <v>950.9580078125</v>
      </c>
      <c r="I147" s="8">
        <v>18</v>
      </c>
      <c r="J147" s="8">
        <v>349</v>
      </c>
      <c r="K147" s="8">
        <v>361</v>
      </c>
      <c r="L147" s="6">
        <v>2817</v>
      </c>
      <c r="M147" s="7">
        <v>1807</v>
      </c>
      <c r="N147" s="6">
        <v>1</v>
      </c>
    </row>
    <row r="148" spans="1:14" x14ac:dyDescent="0.25">
      <c r="A148" s="4"/>
      <c r="B148" s="5">
        <v>8.3333333333333329E-2</v>
      </c>
      <c r="C148" s="8">
        <v>3058</v>
      </c>
      <c r="D148" s="8">
        <v>1587.3800048828125</v>
      </c>
      <c r="E148" s="8">
        <v>1509.4200439453125</v>
      </c>
      <c r="F148" s="8">
        <v>0</v>
      </c>
      <c r="G148" s="8">
        <v>681</v>
      </c>
      <c r="H148" s="8">
        <v>930.0469970703125</v>
      </c>
      <c r="I148" s="8">
        <v>24</v>
      </c>
      <c r="J148" s="8">
        <v>347</v>
      </c>
      <c r="K148" s="8">
        <v>359</v>
      </c>
      <c r="L148" s="6">
        <v>2843</v>
      </c>
      <c r="M148" s="7">
        <v>1807</v>
      </c>
      <c r="N148" s="6">
        <v>1</v>
      </c>
    </row>
    <row r="149" spans="1:14" x14ac:dyDescent="0.25">
      <c r="A149" s="4"/>
      <c r="B149" s="5">
        <v>0.125</v>
      </c>
      <c r="C149" s="8">
        <v>3094</v>
      </c>
      <c r="D149" s="8">
        <v>1579.3399658203125</v>
      </c>
      <c r="E149" s="8">
        <v>1509.739990234375</v>
      </c>
      <c r="F149" s="8">
        <v>2.3199999332427979</v>
      </c>
      <c r="G149" s="8">
        <v>674</v>
      </c>
      <c r="H149" s="8">
        <v>925.01800537109375</v>
      </c>
      <c r="I149" s="8">
        <v>21</v>
      </c>
      <c r="J149" s="8">
        <v>349</v>
      </c>
      <c r="K149" s="8">
        <v>363</v>
      </c>
      <c r="L149" s="6">
        <v>2834</v>
      </c>
      <c r="M149" s="7">
        <v>1807</v>
      </c>
      <c r="N149" s="6">
        <v>1</v>
      </c>
    </row>
    <row r="150" spans="1:14" x14ac:dyDescent="0.25">
      <c r="A150" s="4"/>
      <c r="B150" s="5">
        <v>0.16666666666666666</v>
      </c>
      <c r="C150" s="8">
        <v>3118</v>
      </c>
      <c r="D150" s="8">
        <v>1605.1400146484375</v>
      </c>
      <c r="E150" s="8">
        <v>1517.4599609375</v>
      </c>
      <c r="F150" s="8">
        <v>0</v>
      </c>
      <c r="G150" s="8">
        <v>750</v>
      </c>
      <c r="H150" s="8">
        <v>960.08526611328125</v>
      </c>
      <c r="I150" s="8">
        <v>22</v>
      </c>
      <c r="J150" s="8">
        <v>347</v>
      </c>
      <c r="K150" s="8">
        <v>363</v>
      </c>
      <c r="L150" s="6">
        <v>2843</v>
      </c>
      <c r="M150" s="7">
        <v>1807</v>
      </c>
      <c r="N150" s="6">
        <v>1</v>
      </c>
    </row>
    <row r="151" spans="1:14" x14ac:dyDescent="0.25">
      <c r="A151" s="4"/>
      <c r="B151" s="5">
        <v>0.20833333333333334</v>
      </c>
      <c r="C151" s="8">
        <v>3076</v>
      </c>
      <c r="D151" s="8">
        <v>1615.5400390625</v>
      </c>
      <c r="E151" s="8">
        <v>1509.4300537109375</v>
      </c>
      <c r="F151" s="8">
        <v>0</v>
      </c>
      <c r="G151" s="8">
        <v>700</v>
      </c>
      <c r="H151" s="8">
        <v>940.084228515625</v>
      </c>
      <c r="I151" s="8">
        <v>21</v>
      </c>
      <c r="J151" s="8">
        <v>350</v>
      </c>
      <c r="K151" s="8">
        <v>342</v>
      </c>
      <c r="L151" s="6">
        <v>2858</v>
      </c>
      <c r="M151" s="7">
        <v>1807</v>
      </c>
      <c r="N151" s="6">
        <v>1</v>
      </c>
    </row>
    <row r="152" spans="1:14" x14ac:dyDescent="0.25">
      <c r="A152" s="4"/>
      <c r="B152" s="5">
        <v>0.25</v>
      </c>
      <c r="C152" s="8">
        <v>3113</v>
      </c>
      <c r="D152" s="8">
        <v>1625.489990234375</v>
      </c>
      <c r="E152" s="8">
        <v>1543.469970703125</v>
      </c>
      <c r="F152" s="8">
        <v>0</v>
      </c>
      <c r="G152" s="8" t="s">
        <v>4</v>
      </c>
      <c r="H152" s="8">
        <v>965.02410888671875</v>
      </c>
      <c r="I152" s="8">
        <v>23</v>
      </c>
      <c r="J152" s="8">
        <v>341</v>
      </c>
      <c r="K152" s="8">
        <v>352</v>
      </c>
      <c r="L152" s="6">
        <v>2863</v>
      </c>
      <c r="M152" s="7">
        <v>1807</v>
      </c>
      <c r="N152" s="6">
        <v>1</v>
      </c>
    </row>
    <row r="153" spans="1:14" x14ac:dyDescent="0.25">
      <c r="A153" s="4"/>
      <c r="B153" s="5">
        <v>0.29166666666666669</v>
      </c>
      <c r="C153" s="8">
        <v>3150</v>
      </c>
      <c r="D153" s="8">
        <v>1804.31005859375</v>
      </c>
      <c r="E153" s="8">
        <v>1510.199951171875</v>
      </c>
      <c r="F153" s="8">
        <v>0</v>
      </c>
      <c r="G153" s="8" t="s">
        <v>4</v>
      </c>
      <c r="H153" s="8">
        <v>945.92572021484375</v>
      </c>
      <c r="I153" s="8">
        <v>21</v>
      </c>
      <c r="J153" s="8">
        <v>350</v>
      </c>
      <c r="K153" s="8">
        <v>350</v>
      </c>
      <c r="L153" s="6">
        <v>2859</v>
      </c>
      <c r="M153" s="7">
        <v>1807</v>
      </c>
      <c r="N153" s="6">
        <v>1</v>
      </c>
    </row>
    <row r="154" spans="1:14" x14ac:dyDescent="0.25">
      <c r="A154" s="4"/>
      <c r="B154" s="5">
        <v>0.33333333333333331</v>
      </c>
      <c r="C154" s="8">
        <v>3060</v>
      </c>
      <c r="D154" s="8">
        <v>1736.1199951171875</v>
      </c>
      <c r="E154" s="8">
        <v>1395.760009765625</v>
      </c>
      <c r="F154" s="8">
        <v>0</v>
      </c>
      <c r="G154" s="8" t="s">
        <v>4</v>
      </c>
      <c r="H154" s="8">
        <v>985.99041748046875</v>
      </c>
      <c r="I154" s="8">
        <v>23</v>
      </c>
      <c r="J154" s="8">
        <v>351</v>
      </c>
      <c r="K154" s="8">
        <v>353</v>
      </c>
      <c r="L154" s="6">
        <v>2828</v>
      </c>
      <c r="M154" s="7">
        <v>1807</v>
      </c>
      <c r="N154" s="6">
        <v>1</v>
      </c>
    </row>
    <row r="155" spans="1:14" x14ac:dyDescent="0.25">
      <c r="A155" s="4"/>
      <c r="B155" s="5">
        <v>0.375</v>
      </c>
      <c r="C155" s="8">
        <v>3078</v>
      </c>
      <c r="D155" s="8">
        <v>1746.760009765625</v>
      </c>
      <c r="E155" s="8">
        <v>1417.449951171875</v>
      </c>
      <c r="F155" s="8">
        <v>0</v>
      </c>
      <c r="G155" s="8" t="s">
        <v>4</v>
      </c>
      <c r="H155" s="8">
        <v>963.959716796875</v>
      </c>
      <c r="I155" s="8">
        <v>21</v>
      </c>
      <c r="J155" s="8">
        <v>351</v>
      </c>
      <c r="K155" s="8">
        <v>357</v>
      </c>
      <c r="L155" s="6">
        <v>2844</v>
      </c>
      <c r="M155" s="7">
        <v>1550</v>
      </c>
      <c r="N155" s="6">
        <v>1</v>
      </c>
    </row>
    <row r="156" spans="1:14" x14ac:dyDescent="0.25">
      <c r="A156" s="4"/>
      <c r="B156" s="5">
        <v>0.41666666666666669</v>
      </c>
      <c r="C156" s="8">
        <v>3125</v>
      </c>
      <c r="D156" s="8">
        <v>1792.1600341796875</v>
      </c>
      <c r="E156" s="8">
        <v>1341.3399658203125</v>
      </c>
      <c r="F156" s="8">
        <v>6.7300000190734863</v>
      </c>
      <c r="G156" s="8" t="s">
        <v>4</v>
      </c>
      <c r="H156" s="8">
        <v>946.01739501953125</v>
      </c>
      <c r="I156" s="8">
        <v>18</v>
      </c>
      <c r="J156" s="8">
        <v>350</v>
      </c>
      <c r="K156" s="8">
        <v>345</v>
      </c>
      <c r="L156" s="6">
        <v>2886</v>
      </c>
      <c r="M156" s="7">
        <v>1550</v>
      </c>
      <c r="N156" s="6">
        <v>1</v>
      </c>
    </row>
    <row r="157" spans="1:14" x14ac:dyDescent="0.25">
      <c r="A157" s="4"/>
      <c r="B157" s="5">
        <v>0.45833333333333331</v>
      </c>
      <c r="C157" s="8">
        <v>3147</v>
      </c>
      <c r="D157" s="8">
        <v>1803.550048828125</v>
      </c>
      <c r="E157" s="8">
        <v>1355.02001953125</v>
      </c>
      <c r="F157" s="8">
        <v>0</v>
      </c>
      <c r="G157" s="8">
        <v>696</v>
      </c>
      <c r="H157" s="8">
        <v>959.91473388671875</v>
      </c>
      <c r="I157" s="8">
        <v>17</v>
      </c>
      <c r="J157" s="8">
        <v>350</v>
      </c>
      <c r="K157" s="8">
        <v>371</v>
      </c>
      <c r="L157" s="6">
        <v>2857</v>
      </c>
      <c r="M157" s="7">
        <v>1550</v>
      </c>
      <c r="N157" s="6">
        <v>1</v>
      </c>
    </row>
    <row r="158" spans="1:14" x14ac:dyDescent="0.25">
      <c r="A158" s="4"/>
      <c r="B158" s="5">
        <v>0.5</v>
      </c>
      <c r="C158" s="8">
        <v>3155</v>
      </c>
      <c r="D158" s="8">
        <v>1747.1500244140625</v>
      </c>
      <c r="E158" s="8">
        <v>1454.5400390625</v>
      </c>
      <c r="F158" s="8">
        <v>5.5999999046325684</v>
      </c>
      <c r="G158" s="8">
        <v>718</v>
      </c>
      <c r="H158" s="8">
        <v>948.684326171875</v>
      </c>
      <c r="I158" s="8">
        <v>19</v>
      </c>
      <c r="J158" s="8">
        <v>352</v>
      </c>
      <c r="K158" s="8">
        <v>358</v>
      </c>
      <c r="L158" s="6">
        <v>2836</v>
      </c>
      <c r="M158" s="7">
        <v>1550</v>
      </c>
      <c r="N158" s="6">
        <v>1</v>
      </c>
    </row>
    <row r="159" spans="1:14" x14ac:dyDescent="0.25">
      <c r="A159" s="4"/>
      <c r="B159" s="5">
        <v>0.54166666666666663</v>
      </c>
      <c r="C159" s="8">
        <v>3101</v>
      </c>
      <c r="D159" s="8">
        <v>1725.8399658203125</v>
      </c>
      <c r="E159" s="8">
        <v>1446.1600341796875</v>
      </c>
      <c r="F159" s="8">
        <v>0</v>
      </c>
      <c r="G159" s="8">
        <v>711</v>
      </c>
      <c r="H159" s="8">
        <v>998.88970947265625</v>
      </c>
      <c r="I159" s="8">
        <v>17</v>
      </c>
      <c r="J159" s="8">
        <v>362</v>
      </c>
      <c r="K159" s="8">
        <v>350</v>
      </c>
      <c r="L159" s="6">
        <v>2881</v>
      </c>
      <c r="M159" s="7">
        <v>1550</v>
      </c>
      <c r="N159" s="6">
        <v>1</v>
      </c>
    </row>
    <row r="160" spans="1:14" x14ac:dyDescent="0.25">
      <c r="A160" s="4"/>
      <c r="B160" s="5">
        <v>0.58333333333333337</v>
      </c>
      <c r="C160" s="8">
        <v>3115</v>
      </c>
      <c r="D160" s="8">
        <v>1714.02001953125</v>
      </c>
      <c r="E160" s="8">
        <v>1453.510009765625</v>
      </c>
      <c r="F160" s="8">
        <v>0</v>
      </c>
      <c r="G160" s="8">
        <v>703</v>
      </c>
      <c r="H160" s="8">
        <v>971.09979248046875</v>
      </c>
      <c r="I160" s="8">
        <v>17</v>
      </c>
      <c r="J160" s="8">
        <v>367</v>
      </c>
      <c r="K160" s="8">
        <v>346</v>
      </c>
      <c r="L160" s="6">
        <v>2908</v>
      </c>
      <c r="M160" s="7">
        <v>1550</v>
      </c>
      <c r="N160" s="6">
        <v>1</v>
      </c>
    </row>
    <row r="161" spans="1:14" x14ac:dyDescent="0.25">
      <c r="A161" s="4"/>
      <c r="B161" s="5">
        <v>0.625</v>
      </c>
      <c r="C161" s="8">
        <v>3071</v>
      </c>
      <c r="D161" s="8">
        <v>1705.030029296875</v>
      </c>
      <c r="E161" s="8">
        <v>1362.31005859375</v>
      </c>
      <c r="F161" s="8">
        <v>8.1899995803833008</v>
      </c>
      <c r="G161" s="8">
        <v>532</v>
      </c>
      <c r="H161" s="8">
        <v>971.00665283203125</v>
      </c>
      <c r="I161" s="8">
        <v>15</v>
      </c>
      <c r="J161" s="8">
        <v>361</v>
      </c>
      <c r="K161" s="8">
        <v>327</v>
      </c>
      <c r="L161" s="6">
        <v>2851</v>
      </c>
      <c r="M161" s="7">
        <v>1550</v>
      </c>
      <c r="N161" s="6">
        <v>1</v>
      </c>
    </row>
    <row r="162" spans="1:14" x14ac:dyDescent="0.25">
      <c r="A162" s="4"/>
      <c r="B162" s="5">
        <v>0.66666666666666663</v>
      </c>
      <c r="C162" s="8">
        <v>3008</v>
      </c>
      <c r="D162" s="8">
        <v>1595.9000244140625</v>
      </c>
      <c r="E162" s="8">
        <v>1184.7900390625</v>
      </c>
      <c r="F162" s="8">
        <v>0</v>
      </c>
      <c r="G162" s="8">
        <v>547</v>
      </c>
      <c r="H162" s="8">
        <v>1028.981201171875</v>
      </c>
      <c r="I162" s="8">
        <v>16</v>
      </c>
      <c r="J162" s="8">
        <v>366</v>
      </c>
      <c r="K162" s="8">
        <v>348</v>
      </c>
      <c r="L162" s="6">
        <v>2773</v>
      </c>
      <c r="M162" s="7">
        <v>1550</v>
      </c>
      <c r="N162" s="6">
        <v>1</v>
      </c>
    </row>
    <row r="163" spans="1:14" x14ac:dyDescent="0.25">
      <c r="A163" s="4"/>
      <c r="B163" s="5">
        <v>0.70833333333333337</v>
      </c>
      <c r="C163" s="8">
        <v>3014</v>
      </c>
      <c r="D163" s="8">
        <v>1683.1099853515625</v>
      </c>
      <c r="E163" s="8">
        <v>1064.4000244140625</v>
      </c>
      <c r="F163" s="8">
        <v>0</v>
      </c>
      <c r="G163" s="8">
        <v>554</v>
      </c>
      <c r="H163" s="8">
        <v>1012.0140380859375</v>
      </c>
      <c r="I163" s="8">
        <v>17</v>
      </c>
      <c r="J163" s="8">
        <v>366</v>
      </c>
      <c r="K163" s="8">
        <v>332</v>
      </c>
      <c r="L163" s="6">
        <v>2748</v>
      </c>
      <c r="M163" s="7">
        <v>1550</v>
      </c>
      <c r="N163" s="6">
        <v>1</v>
      </c>
    </row>
    <row r="164" spans="1:14" x14ac:dyDescent="0.25">
      <c r="A164" s="4"/>
      <c r="B164" s="5">
        <v>0.75</v>
      </c>
      <c r="C164" s="8">
        <v>3013</v>
      </c>
      <c r="D164" s="8">
        <v>1736.1099853515625</v>
      </c>
      <c r="E164" s="8">
        <v>1297.8599853515625</v>
      </c>
      <c r="F164" s="8">
        <v>11.229999542236328</v>
      </c>
      <c r="G164" s="8">
        <v>580</v>
      </c>
      <c r="H164" s="8">
        <v>992.0479736328125</v>
      </c>
      <c r="I164" s="8">
        <v>18</v>
      </c>
      <c r="J164" s="8">
        <v>361</v>
      </c>
      <c r="K164" s="8">
        <v>334</v>
      </c>
      <c r="L164" s="6">
        <v>2760</v>
      </c>
      <c r="M164" s="7">
        <v>1354</v>
      </c>
      <c r="N164" s="6">
        <v>1</v>
      </c>
    </row>
    <row r="165" spans="1:14" x14ac:dyDescent="0.25">
      <c r="A165" s="4"/>
      <c r="B165" s="5">
        <v>0.79166666666666663</v>
      </c>
      <c r="C165" s="8">
        <v>2985</v>
      </c>
      <c r="D165" s="8">
        <v>1727.1500244140625</v>
      </c>
      <c r="E165" s="8">
        <v>1298.7099609375</v>
      </c>
      <c r="F165" s="8">
        <v>8.0799999237060547</v>
      </c>
      <c r="G165" s="8">
        <v>530</v>
      </c>
      <c r="H165" s="8">
        <v>1018.9412841796875</v>
      </c>
      <c r="I165" s="8">
        <v>18</v>
      </c>
      <c r="J165" s="8">
        <v>366</v>
      </c>
      <c r="K165" s="8">
        <v>338</v>
      </c>
      <c r="L165" s="6">
        <v>2751</v>
      </c>
      <c r="M165" s="7">
        <v>1354</v>
      </c>
      <c r="N165" s="6">
        <v>1</v>
      </c>
    </row>
    <row r="166" spans="1:14" x14ac:dyDescent="0.25">
      <c r="A166" s="4"/>
      <c r="B166" s="5">
        <v>0.83333333333333337</v>
      </c>
      <c r="C166" s="8">
        <v>2992</v>
      </c>
      <c r="D166" s="8">
        <v>1769.6500244140625</v>
      </c>
      <c r="E166" s="8">
        <v>1286.1700439453125</v>
      </c>
      <c r="F166" s="8">
        <v>0</v>
      </c>
      <c r="G166" s="8">
        <v>559</v>
      </c>
      <c r="H166" s="8">
        <v>997.0384521484375</v>
      </c>
      <c r="I166" s="8">
        <v>21</v>
      </c>
      <c r="J166" s="8">
        <v>364</v>
      </c>
      <c r="K166" s="8">
        <v>342</v>
      </c>
      <c r="L166" s="6">
        <v>2757</v>
      </c>
      <c r="M166" s="7">
        <v>1354</v>
      </c>
      <c r="N166" s="6">
        <v>1</v>
      </c>
    </row>
    <row r="167" spans="1:14" x14ac:dyDescent="0.25">
      <c r="A167" s="4"/>
      <c r="B167" s="5">
        <v>0.875</v>
      </c>
      <c r="C167" s="8">
        <v>2999</v>
      </c>
      <c r="D167" s="8">
        <v>1746.75</v>
      </c>
      <c r="E167" s="8">
        <v>1292</v>
      </c>
      <c r="F167" s="8">
        <v>0</v>
      </c>
      <c r="G167" s="8">
        <v>535</v>
      </c>
      <c r="H167" s="8">
        <v>996.0186767578125</v>
      </c>
      <c r="I167" s="8">
        <v>29</v>
      </c>
      <c r="J167" s="8">
        <v>363</v>
      </c>
      <c r="K167" s="8">
        <v>335</v>
      </c>
      <c r="L167" s="6">
        <v>2771</v>
      </c>
      <c r="M167" s="7">
        <v>1354</v>
      </c>
      <c r="N167" s="6">
        <v>1</v>
      </c>
    </row>
    <row r="168" spans="1:14" x14ac:dyDescent="0.25">
      <c r="A168" s="4"/>
      <c r="B168" s="5">
        <v>0.91666666666666663</v>
      </c>
      <c r="C168" s="8">
        <v>3017</v>
      </c>
      <c r="D168" s="8">
        <v>1702.760009765625</v>
      </c>
      <c r="E168" s="8">
        <v>1074.8699951171875</v>
      </c>
      <c r="F168" s="8">
        <v>1063.31005859375</v>
      </c>
      <c r="G168" s="8">
        <v>531</v>
      </c>
      <c r="H168" s="8">
        <v>1022.060791015625</v>
      </c>
      <c r="I168" s="8">
        <v>34</v>
      </c>
      <c r="J168" s="8">
        <v>365</v>
      </c>
      <c r="K168" s="8">
        <v>337</v>
      </c>
      <c r="L168" s="6">
        <v>2722</v>
      </c>
      <c r="M168" s="7">
        <v>1354</v>
      </c>
      <c r="N168" s="6">
        <v>1</v>
      </c>
    </row>
    <row r="169" spans="1:14" x14ac:dyDescent="0.25">
      <c r="A169" s="4"/>
      <c r="B169" s="5">
        <v>0.95833333333333337</v>
      </c>
      <c r="C169" s="8">
        <v>2995</v>
      </c>
      <c r="D169" s="8">
        <v>1715.2099609375</v>
      </c>
      <c r="E169" s="8">
        <v>1349.0699462890625</v>
      </c>
      <c r="F169" s="8">
        <v>0</v>
      </c>
      <c r="G169" s="8">
        <v>485</v>
      </c>
      <c r="H169" s="8">
        <v>1025.0380859375</v>
      </c>
      <c r="I169" s="8">
        <v>21</v>
      </c>
      <c r="J169" s="8">
        <v>365</v>
      </c>
      <c r="K169" s="8">
        <v>335</v>
      </c>
      <c r="L169" s="6">
        <v>2721</v>
      </c>
      <c r="M169" s="7">
        <v>1354</v>
      </c>
      <c r="N169" s="6">
        <v>1</v>
      </c>
    </row>
    <row r="170" spans="1:14" x14ac:dyDescent="0.25">
      <c r="A170" s="4">
        <f t="shared" ref="A170" si="5">A146+1</f>
        <v>44628</v>
      </c>
      <c r="B170" s="5">
        <v>0</v>
      </c>
      <c r="C170" s="8">
        <v>2990</v>
      </c>
      <c r="D170" s="8">
        <v>1672.31005859375</v>
      </c>
      <c r="E170" s="8">
        <v>1336.02001953125</v>
      </c>
      <c r="F170" s="8">
        <v>0</v>
      </c>
      <c r="G170" s="8">
        <v>456</v>
      </c>
      <c r="H170" s="8">
        <v>999.05169677734375</v>
      </c>
      <c r="I170" s="8">
        <v>24</v>
      </c>
      <c r="J170" s="8">
        <v>366</v>
      </c>
      <c r="K170" s="8">
        <v>335</v>
      </c>
      <c r="L170" s="6">
        <v>2713</v>
      </c>
      <c r="M170" s="7">
        <v>1354</v>
      </c>
      <c r="N170" s="6">
        <v>1</v>
      </c>
    </row>
    <row r="171" spans="1:14" x14ac:dyDescent="0.25">
      <c r="A171" s="4"/>
      <c r="B171" s="5">
        <v>4.1666666666666664E-2</v>
      </c>
      <c r="C171" s="8">
        <v>2963</v>
      </c>
      <c r="D171" s="8">
        <v>1693.5799560546875</v>
      </c>
      <c r="E171" s="8">
        <v>1342.5899658203125</v>
      </c>
      <c r="F171" s="8">
        <v>0</v>
      </c>
      <c r="G171" s="8">
        <v>457</v>
      </c>
      <c r="H171" s="8">
        <v>997.0697021484375</v>
      </c>
      <c r="I171" s="8">
        <v>23</v>
      </c>
      <c r="J171" s="8">
        <v>371</v>
      </c>
      <c r="K171" s="8">
        <v>353</v>
      </c>
      <c r="L171" s="6">
        <v>2695</v>
      </c>
      <c r="M171" s="7">
        <v>1354</v>
      </c>
      <c r="N171" s="6">
        <v>1</v>
      </c>
    </row>
    <row r="172" spans="1:14" x14ac:dyDescent="0.25">
      <c r="A172" s="4"/>
      <c r="B172" s="5">
        <v>8.3333333333333329E-2</v>
      </c>
      <c r="C172" s="8">
        <v>2979</v>
      </c>
      <c r="D172" s="8">
        <v>1644.52001953125</v>
      </c>
      <c r="E172" s="8">
        <v>1328.260009765625</v>
      </c>
      <c r="F172" s="8">
        <v>9.8900003433227539</v>
      </c>
      <c r="G172" s="8">
        <v>482</v>
      </c>
      <c r="H172" s="8">
        <v>1036.0096435546875</v>
      </c>
      <c r="I172" s="8">
        <v>23</v>
      </c>
      <c r="J172" s="8">
        <v>368</v>
      </c>
      <c r="K172" s="8">
        <v>340</v>
      </c>
      <c r="L172" s="6">
        <v>2707</v>
      </c>
      <c r="M172" s="7">
        <v>1354</v>
      </c>
      <c r="N172" s="6">
        <v>1</v>
      </c>
    </row>
    <row r="173" spans="1:14" x14ac:dyDescent="0.25">
      <c r="A173" s="4"/>
      <c r="B173" s="5">
        <v>0.125</v>
      </c>
      <c r="C173" s="8">
        <v>3015</v>
      </c>
      <c r="D173" s="8">
        <v>1643.4000244140625</v>
      </c>
      <c r="E173" s="8">
        <v>1322.760009765625</v>
      </c>
      <c r="F173" s="8">
        <v>8.3400001525878906</v>
      </c>
      <c r="G173" s="8">
        <v>464</v>
      </c>
      <c r="H173" s="8">
        <v>1020.0376586914063</v>
      </c>
      <c r="I173" s="8">
        <v>23</v>
      </c>
      <c r="J173" s="8">
        <v>366</v>
      </c>
      <c r="K173" s="8">
        <v>341</v>
      </c>
      <c r="L173" s="6">
        <v>2696</v>
      </c>
      <c r="M173" s="7">
        <v>1354</v>
      </c>
      <c r="N173" s="6">
        <v>1</v>
      </c>
    </row>
    <row r="174" spans="1:14" x14ac:dyDescent="0.25">
      <c r="A174" s="4"/>
      <c r="B174" s="5">
        <v>0.16666666666666666</v>
      </c>
      <c r="C174" s="8">
        <v>3018</v>
      </c>
      <c r="D174" s="8">
        <v>1683.530029296875</v>
      </c>
      <c r="E174" s="8">
        <v>1322.949951171875</v>
      </c>
      <c r="F174" s="8">
        <v>0</v>
      </c>
      <c r="G174" s="8">
        <v>469</v>
      </c>
      <c r="H174" s="8">
        <v>1007.059326171875</v>
      </c>
      <c r="I174" s="8">
        <v>25</v>
      </c>
      <c r="J174" s="8">
        <v>367</v>
      </c>
      <c r="K174" s="8">
        <v>345</v>
      </c>
      <c r="L174" s="6">
        <v>2694</v>
      </c>
      <c r="M174" s="7">
        <v>1354</v>
      </c>
      <c r="N174" s="6">
        <v>1</v>
      </c>
    </row>
    <row r="175" spans="1:14" x14ac:dyDescent="0.25">
      <c r="A175" s="4"/>
      <c r="B175" s="5">
        <v>0.20833333333333334</v>
      </c>
      <c r="C175" s="8">
        <v>3075</v>
      </c>
      <c r="D175" s="8">
        <v>1684.8499755859375</v>
      </c>
      <c r="E175" s="8">
        <v>1351.3399658203125</v>
      </c>
      <c r="F175" s="8">
        <v>0</v>
      </c>
      <c r="G175" s="8">
        <v>457</v>
      </c>
      <c r="H175" s="8">
        <v>1002.5111083984375</v>
      </c>
      <c r="I175" s="8">
        <v>25</v>
      </c>
      <c r="J175" s="8">
        <v>365</v>
      </c>
      <c r="K175" s="8">
        <v>356</v>
      </c>
      <c r="L175" s="6">
        <v>2710</v>
      </c>
      <c r="M175" s="7">
        <v>1354</v>
      </c>
      <c r="N175" s="6">
        <v>1</v>
      </c>
    </row>
    <row r="176" spans="1:14" x14ac:dyDescent="0.25">
      <c r="A176" s="4"/>
      <c r="B176" s="5">
        <v>0.25</v>
      </c>
      <c r="C176" s="8">
        <v>2978</v>
      </c>
      <c r="D176" s="8">
        <v>1723.4599609375</v>
      </c>
      <c r="E176" s="8">
        <v>1316.6500244140625</v>
      </c>
      <c r="F176" s="8">
        <v>0</v>
      </c>
      <c r="G176" s="8">
        <v>457</v>
      </c>
      <c r="H176" s="8">
        <v>1011.05126953125</v>
      </c>
      <c r="I176" s="8">
        <v>23</v>
      </c>
      <c r="J176" s="8">
        <v>370</v>
      </c>
      <c r="K176" s="8">
        <v>336</v>
      </c>
      <c r="L176" s="6">
        <v>2713</v>
      </c>
      <c r="M176" s="7">
        <v>1354</v>
      </c>
      <c r="N176" s="6">
        <v>1</v>
      </c>
    </row>
    <row r="177" spans="1:14" x14ac:dyDescent="0.25">
      <c r="A177" s="4"/>
      <c r="B177" s="5">
        <v>0.29166666666666669</v>
      </c>
      <c r="C177" s="8">
        <v>2983</v>
      </c>
      <c r="D177" s="8">
        <v>1652.9100341796875</v>
      </c>
      <c r="E177" s="8">
        <v>1250.7900390625</v>
      </c>
      <c r="F177" s="8">
        <v>0</v>
      </c>
      <c r="G177" s="8">
        <v>428</v>
      </c>
      <c r="H177" s="8">
        <v>1006.9929809570313</v>
      </c>
      <c r="I177" s="8">
        <v>2</v>
      </c>
      <c r="J177" s="8">
        <v>368</v>
      </c>
      <c r="K177" s="8">
        <v>350</v>
      </c>
      <c r="L177" s="6">
        <v>2960</v>
      </c>
      <c r="M177" s="7">
        <v>1354</v>
      </c>
      <c r="N177" s="6">
        <v>1</v>
      </c>
    </row>
    <row r="178" spans="1:14" x14ac:dyDescent="0.25">
      <c r="A178" s="4"/>
      <c r="B178" s="5">
        <v>0.33333333333333331</v>
      </c>
      <c r="C178" s="8">
        <v>2952</v>
      </c>
      <c r="D178" s="8">
        <v>1673.6300048828125</v>
      </c>
      <c r="E178" s="8">
        <v>1234.5799560546875</v>
      </c>
      <c r="F178" s="8">
        <v>0</v>
      </c>
      <c r="G178" s="8">
        <v>431</v>
      </c>
      <c r="H178" s="8">
        <v>1012.9495239257813</v>
      </c>
      <c r="I178" s="8">
        <v>3</v>
      </c>
      <c r="J178" s="8">
        <v>365</v>
      </c>
      <c r="K178" s="8">
        <v>333</v>
      </c>
      <c r="L178" s="6">
        <v>2955</v>
      </c>
      <c r="M178" s="7">
        <v>1354</v>
      </c>
      <c r="N178" s="6">
        <v>1</v>
      </c>
    </row>
    <row r="179" spans="1:14" x14ac:dyDescent="0.25">
      <c r="A179" s="4"/>
      <c r="B179" s="5">
        <v>0.375</v>
      </c>
      <c r="C179" s="8">
        <v>2924</v>
      </c>
      <c r="D179" s="8">
        <v>1596.18994140625</v>
      </c>
      <c r="E179" s="8">
        <v>1257.0899658203125</v>
      </c>
      <c r="F179" s="8">
        <v>0</v>
      </c>
      <c r="G179" s="8">
        <v>477</v>
      </c>
      <c r="H179" s="8">
        <v>1013.0281982421875</v>
      </c>
      <c r="I179" s="8" t="s">
        <v>4</v>
      </c>
      <c r="J179" s="8">
        <v>371</v>
      </c>
      <c r="K179" s="8">
        <v>346</v>
      </c>
      <c r="L179" s="6">
        <v>2918</v>
      </c>
      <c r="M179" s="7">
        <v>1354</v>
      </c>
      <c r="N179" s="6">
        <v>1</v>
      </c>
    </row>
    <row r="180" spans="1:14" x14ac:dyDescent="0.25">
      <c r="A180" s="4"/>
      <c r="B180" s="5">
        <v>0.41666666666666669</v>
      </c>
      <c r="C180" s="8">
        <v>2938</v>
      </c>
      <c r="D180" s="8">
        <v>1607.239990234375</v>
      </c>
      <c r="E180" s="8">
        <v>958.33001708984375</v>
      </c>
      <c r="F180" s="8">
        <v>8.0600004196166992</v>
      </c>
      <c r="G180" s="8">
        <v>440</v>
      </c>
      <c r="H180" s="8">
        <v>1013.9984130859375</v>
      </c>
      <c r="I180" s="8">
        <v>-6</v>
      </c>
      <c r="J180" s="8">
        <v>364</v>
      </c>
      <c r="K180" s="8">
        <v>344</v>
      </c>
      <c r="L180" s="6">
        <v>2962</v>
      </c>
      <c r="M180" s="7">
        <v>1354</v>
      </c>
      <c r="N180" s="6">
        <v>1</v>
      </c>
    </row>
    <row r="181" spans="1:14" x14ac:dyDescent="0.25">
      <c r="A181" s="4"/>
      <c r="B181" s="5">
        <v>0.45833333333333331</v>
      </c>
      <c r="C181" s="8">
        <v>2940</v>
      </c>
      <c r="D181" s="8">
        <v>1693.530029296875</v>
      </c>
      <c r="E181" s="8">
        <v>1039.5699462890625</v>
      </c>
      <c r="F181" s="8">
        <v>0</v>
      </c>
      <c r="G181" s="8">
        <v>436</v>
      </c>
      <c r="H181" s="8">
        <v>1039.9610595703125</v>
      </c>
      <c r="I181" s="8">
        <v>-4</v>
      </c>
      <c r="J181" s="8">
        <v>363</v>
      </c>
      <c r="K181" s="8">
        <v>324</v>
      </c>
      <c r="L181" s="6">
        <v>2978</v>
      </c>
      <c r="M181" s="7">
        <v>1278</v>
      </c>
      <c r="N181" s="6">
        <v>1</v>
      </c>
    </row>
    <row r="182" spans="1:14" x14ac:dyDescent="0.25">
      <c r="A182" s="4"/>
      <c r="B182" s="5">
        <v>0.5</v>
      </c>
      <c r="C182" s="8">
        <v>2945</v>
      </c>
      <c r="D182" s="8">
        <v>2026.3399658203125</v>
      </c>
      <c r="E182" s="8">
        <v>1162.800048828125</v>
      </c>
      <c r="F182" s="8">
        <v>0</v>
      </c>
      <c r="G182" s="8">
        <v>460</v>
      </c>
      <c r="H182" s="8">
        <v>1001.015380859375</v>
      </c>
      <c r="I182" s="8">
        <v>-6</v>
      </c>
      <c r="J182" s="8">
        <v>366</v>
      </c>
      <c r="K182" s="8">
        <v>324</v>
      </c>
      <c r="L182" s="6">
        <v>2973</v>
      </c>
      <c r="M182" s="7">
        <v>1278</v>
      </c>
      <c r="N182" s="6">
        <v>1</v>
      </c>
    </row>
    <row r="183" spans="1:14" x14ac:dyDescent="0.25">
      <c r="A183" s="4"/>
      <c r="B183" s="5">
        <v>0.54166666666666663</v>
      </c>
      <c r="C183" s="8">
        <v>2935</v>
      </c>
      <c r="D183" s="8">
        <v>1863.93994140625</v>
      </c>
      <c r="E183" s="8">
        <v>1033.06005859375</v>
      </c>
      <c r="F183" s="8">
        <v>9.9799995422363281</v>
      </c>
      <c r="G183" s="8">
        <v>463</v>
      </c>
      <c r="H183" s="8">
        <v>1021.9923095703125</v>
      </c>
      <c r="I183" s="8" t="s">
        <v>4</v>
      </c>
      <c r="J183" s="8">
        <v>367</v>
      </c>
      <c r="K183" s="8">
        <v>350</v>
      </c>
      <c r="L183" s="6">
        <v>3048</v>
      </c>
      <c r="M183" s="7">
        <v>1278</v>
      </c>
      <c r="N183" s="6">
        <v>1</v>
      </c>
    </row>
    <row r="184" spans="1:14" x14ac:dyDescent="0.25">
      <c r="A184" s="4"/>
      <c r="B184" s="5">
        <v>0.58333333333333337</v>
      </c>
      <c r="C184" s="8">
        <v>2926</v>
      </c>
      <c r="D184" s="8">
        <v>1813.9599609375</v>
      </c>
      <c r="E184" s="8">
        <v>1020.9299926757813</v>
      </c>
      <c r="F184" s="8">
        <v>11.859999656677246</v>
      </c>
      <c r="G184" s="8">
        <v>481</v>
      </c>
      <c r="H184" s="8">
        <v>1008.0733032226563</v>
      </c>
      <c r="I184" s="8">
        <v>-3</v>
      </c>
      <c r="J184" s="8">
        <v>363</v>
      </c>
      <c r="K184" s="8">
        <v>340</v>
      </c>
      <c r="L184" s="6">
        <v>3029</v>
      </c>
      <c r="M184" s="7">
        <v>1278</v>
      </c>
      <c r="N184" s="6">
        <v>1</v>
      </c>
    </row>
    <row r="185" spans="1:14" x14ac:dyDescent="0.25">
      <c r="A185" s="4"/>
      <c r="B185" s="5">
        <v>0.625</v>
      </c>
      <c r="C185" s="8">
        <v>2959</v>
      </c>
      <c r="D185" s="8">
        <v>1792.1300048828125</v>
      </c>
      <c r="E185" s="8">
        <v>995.719970703125</v>
      </c>
      <c r="F185" s="8">
        <v>0</v>
      </c>
      <c r="G185" s="8">
        <v>452</v>
      </c>
      <c r="H185" s="8">
        <v>1013.5094604492188</v>
      </c>
      <c r="I185" s="8">
        <v>-6</v>
      </c>
      <c r="J185" s="8">
        <v>369</v>
      </c>
      <c r="K185" s="8">
        <v>347</v>
      </c>
      <c r="L185" s="6">
        <v>2934</v>
      </c>
      <c r="M185" s="7">
        <v>1278</v>
      </c>
      <c r="N185" s="6">
        <v>1</v>
      </c>
    </row>
    <row r="186" spans="1:14" x14ac:dyDescent="0.25">
      <c r="A186" s="4"/>
      <c r="B186" s="5">
        <v>0.66666666666666663</v>
      </c>
      <c r="C186" s="8">
        <v>2925</v>
      </c>
      <c r="D186" s="8">
        <v>1928.6500244140625</v>
      </c>
      <c r="E186" s="8">
        <v>1060.449951171875</v>
      </c>
      <c r="F186" s="8">
        <v>1045.3599853515625</v>
      </c>
      <c r="G186" s="8">
        <v>474</v>
      </c>
      <c r="H186" s="8">
        <v>1016.0223388671875</v>
      </c>
      <c r="I186" s="8">
        <v>-6</v>
      </c>
      <c r="J186" s="8">
        <v>370</v>
      </c>
      <c r="K186" s="8">
        <v>310</v>
      </c>
      <c r="L186" s="6">
        <v>2938</v>
      </c>
      <c r="M186" s="7">
        <v>1278</v>
      </c>
      <c r="N186" s="6">
        <v>1</v>
      </c>
    </row>
    <row r="187" spans="1:14" x14ac:dyDescent="0.25">
      <c r="A187" s="4"/>
      <c r="B187" s="5">
        <v>0.70833333333333337</v>
      </c>
      <c r="C187" s="8">
        <v>2904</v>
      </c>
      <c r="D187" s="8">
        <v>1672.239990234375</v>
      </c>
      <c r="E187" s="8">
        <v>1124.510009765625</v>
      </c>
      <c r="F187" s="8">
        <v>11.760000228881836</v>
      </c>
      <c r="G187" s="8">
        <v>474</v>
      </c>
      <c r="H187" s="8">
        <v>1007.9804077148438</v>
      </c>
      <c r="I187" s="8">
        <v>-5</v>
      </c>
      <c r="J187" s="8">
        <v>368</v>
      </c>
      <c r="K187" s="8">
        <v>307</v>
      </c>
      <c r="L187" s="6">
        <v>2989</v>
      </c>
      <c r="M187" s="7">
        <v>1278</v>
      </c>
      <c r="N187" s="6">
        <v>1</v>
      </c>
    </row>
    <row r="188" spans="1:14" x14ac:dyDescent="0.25">
      <c r="A188" s="4"/>
      <c r="B188" s="5">
        <v>0.75</v>
      </c>
      <c r="C188" s="8">
        <v>2981</v>
      </c>
      <c r="D188" s="8">
        <v>1692.7900390625</v>
      </c>
      <c r="E188" s="8">
        <v>1129.2900390625</v>
      </c>
      <c r="F188" s="8">
        <v>6.6599998474121094</v>
      </c>
      <c r="G188" s="8">
        <v>514</v>
      </c>
      <c r="H188" s="8">
        <v>996.0484619140625</v>
      </c>
      <c r="I188" s="8">
        <v>-5</v>
      </c>
      <c r="J188" s="8">
        <v>370</v>
      </c>
      <c r="K188" s="8">
        <v>316</v>
      </c>
      <c r="L188" s="6">
        <v>3037</v>
      </c>
      <c r="M188" s="7">
        <v>1278</v>
      </c>
      <c r="N188" s="6">
        <v>1</v>
      </c>
    </row>
    <row r="189" spans="1:14" x14ac:dyDescent="0.25">
      <c r="A189" s="4"/>
      <c r="B189" s="5">
        <v>0.79166666666666663</v>
      </c>
      <c r="C189" s="8">
        <v>3085</v>
      </c>
      <c r="D189" s="8">
        <v>1552.6099853515625</v>
      </c>
      <c r="E189" s="8">
        <v>1217.3800048828125</v>
      </c>
      <c r="F189" s="8">
        <v>0</v>
      </c>
      <c r="G189" s="8">
        <v>554</v>
      </c>
      <c r="H189" s="8">
        <v>1000.0368041992188</v>
      </c>
      <c r="I189" s="8">
        <v>-3</v>
      </c>
      <c r="J189" s="8">
        <v>368</v>
      </c>
      <c r="K189" s="8">
        <v>307</v>
      </c>
      <c r="L189" s="6">
        <v>2981</v>
      </c>
      <c r="M189" s="7">
        <v>1278</v>
      </c>
      <c r="N189" s="6">
        <v>1</v>
      </c>
    </row>
    <row r="190" spans="1:14" x14ac:dyDescent="0.25">
      <c r="A190" s="4"/>
      <c r="B190" s="5">
        <v>0.83333333333333337</v>
      </c>
      <c r="C190" s="8">
        <v>2799</v>
      </c>
      <c r="D190" s="8">
        <v>1383.1199951171875</v>
      </c>
      <c r="E190" s="8">
        <v>1021.4600219726563</v>
      </c>
      <c r="F190" s="8">
        <v>0</v>
      </c>
      <c r="G190" s="8">
        <v>544</v>
      </c>
      <c r="H190" s="8">
        <v>1001.5157470703125</v>
      </c>
      <c r="I190" s="8">
        <v>1</v>
      </c>
      <c r="J190" s="8">
        <v>369</v>
      </c>
      <c r="K190" s="8">
        <v>315</v>
      </c>
      <c r="L190" s="6">
        <v>2846</v>
      </c>
      <c r="M190" s="7">
        <v>1278</v>
      </c>
      <c r="N190" s="6">
        <v>1</v>
      </c>
    </row>
    <row r="191" spans="1:14" x14ac:dyDescent="0.25">
      <c r="A191" s="4"/>
      <c r="B191" s="5">
        <v>0.875</v>
      </c>
      <c r="C191" s="8">
        <v>2968</v>
      </c>
      <c r="D191" s="8">
        <v>1542.469970703125</v>
      </c>
      <c r="E191" s="8">
        <v>1267.6099853515625</v>
      </c>
      <c r="F191" s="8">
        <v>0</v>
      </c>
      <c r="G191" s="8">
        <v>526</v>
      </c>
      <c r="H191" s="8">
        <v>992.51458740234375</v>
      </c>
      <c r="I191" s="8">
        <v>-2</v>
      </c>
      <c r="J191" s="8">
        <v>371</v>
      </c>
      <c r="K191" s="8">
        <v>275</v>
      </c>
      <c r="L191" s="6">
        <v>2982</v>
      </c>
      <c r="M191" s="7">
        <v>1278</v>
      </c>
      <c r="N191" s="6">
        <v>1</v>
      </c>
    </row>
    <row r="192" spans="1:14" x14ac:dyDescent="0.25">
      <c r="A192" s="4"/>
      <c r="B192" s="5">
        <v>0.91666666666666663</v>
      </c>
      <c r="C192" s="8">
        <v>2993</v>
      </c>
      <c r="D192" s="8">
        <v>1615.530029296875</v>
      </c>
      <c r="E192" s="8">
        <v>1246.0899658203125</v>
      </c>
      <c r="F192" s="8">
        <v>1150.1400146484375</v>
      </c>
      <c r="G192" s="8">
        <v>516</v>
      </c>
      <c r="H192" s="8">
        <v>990.02215576171875</v>
      </c>
      <c r="I192" s="8">
        <v>0</v>
      </c>
      <c r="J192" s="8">
        <v>369</v>
      </c>
      <c r="K192" s="8">
        <v>269</v>
      </c>
      <c r="L192" s="6">
        <v>2993</v>
      </c>
      <c r="M192" s="7">
        <v>1278</v>
      </c>
      <c r="N192" s="6">
        <v>1</v>
      </c>
    </row>
    <row r="193" spans="1:14" x14ac:dyDescent="0.25">
      <c r="A193" s="4"/>
      <c r="B193" s="5">
        <v>0.95833333333333337</v>
      </c>
      <c r="C193" s="8">
        <v>2980</v>
      </c>
      <c r="D193" s="8">
        <v>1586.6099853515625</v>
      </c>
      <c r="E193" s="8">
        <v>1229.239990234375</v>
      </c>
      <c r="F193" s="8">
        <v>0</v>
      </c>
      <c r="G193" s="8">
        <v>513</v>
      </c>
      <c r="H193" s="8">
        <v>1013.9456176757813</v>
      </c>
      <c r="I193" s="8">
        <v>-1</v>
      </c>
      <c r="J193" s="8">
        <v>373</v>
      </c>
      <c r="K193" s="8">
        <v>281</v>
      </c>
      <c r="L193" s="6">
        <v>2995</v>
      </c>
      <c r="M193" s="7">
        <v>1278</v>
      </c>
      <c r="N193" s="6">
        <v>1</v>
      </c>
    </row>
    <row r="194" spans="1:14" x14ac:dyDescent="0.25">
      <c r="A194" s="4">
        <f t="shared" ref="A194" si="6">A170+1</f>
        <v>44629</v>
      </c>
      <c r="B194" s="5">
        <v>0</v>
      </c>
      <c r="C194" s="8">
        <v>3046</v>
      </c>
      <c r="D194" s="8">
        <v>1568.7900390625</v>
      </c>
      <c r="E194" s="8">
        <v>1223.27001953125</v>
      </c>
      <c r="F194" s="8">
        <v>0</v>
      </c>
      <c r="G194" s="8">
        <v>520</v>
      </c>
      <c r="H194" s="8">
        <v>1022.9388427734375</v>
      </c>
      <c r="I194" s="8">
        <v>0</v>
      </c>
      <c r="J194" s="8">
        <v>369</v>
      </c>
      <c r="K194" s="8">
        <v>278</v>
      </c>
      <c r="L194" s="6">
        <v>3010</v>
      </c>
      <c r="M194" s="7">
        <v>1278</v>
      </c>
      <c r="N194" s="6">
        <v>1</v>
      </c>
    </row>
    <row r="195" spans="1:14" x14ac:dyDescent="0.25">
      <c r="A195" s="4"/>
      <c r="B195" s="5">
        <v>4.1666666666666664E-2</v>
      </c>
      <c r="C195" s="8">
        <v>2993</v>
      </c>
      <c r="D195" s="8">
        <v>1578.739990234375</v>
      </c>
      <c r="E195" s="8">
        <v>1229.6500244140625</v>
      </c>
      <c r="F195" s="8">
        <v>2.440000057220459</v>
      </c>
      <c r="G195" s="8">
        <v>535</v>
      </c>
      <c r="H195" s="8">
        <v>1043.0277099609375</v>
      </c>
      <c r="I195" s="8">
        <v>14</v>
      </c>
      <c r="J195" s="8">
        <v>367</v>
      </c>
      <c r="K195" s="8">
        <v>290</v>
      </c>
      <c r="L195" s="6">
        <v>3004</v>
      </c>
      <c r="M195" s="7">
        <v>1278</v>
      </c>
      <c r="N195" s="6">
        <v>1</v>
      </c>
    </row>
    <row r="196" spans="1:14" x14ac:dyDescent="0.25">
      <c r="A196" s="4"/>
      <c r="B196" s="5">
        <v>8.3333333333333329E-2</v>
      </c>
      <c r="C196" s="8">
        <v>2945</v>
      </c>
      <c r="D196" s="8">
        <v>1568.6300048828125</v>
      </c>
      <c r="E196" s="8">
        <v>1212.8699951171875</v>
      </c>
      <c r="F196" s="8">
        <v>0</v>
      </c>
      <c r="G196" s="8">
        <v>532</v>
      </c>
      <c r="H196" s="8">
        <v>1015.06884765625</v>
      </c>
      <c r="I196" s="8">
        <v>15</v>
      </c>
      <c r="J196" s="8">
        <v>304</v>
      </c>
      <c r="K196" s="8">
        <v>317</v>
      </c>
      <c r="L196" s="6">
        <v>2894</v>
      </c>
      <c r="M196" s="7">
        <v>1278</v>
      </c>
      <c r="N196" s="6">
        <v>1</v>
      </c>
    </row>
    <row r="197" spans="1:14" x14ac:dyDescent="0.25">
      <c r="A197" s="4"/>
      <c r="B197" s="5">
        <v>0.125</v>
      </c>
      <c r="C197" s="8">
        <v>2906</v>
      </c>
      <c r="D197" s="8">
        <v>1551.6099853515625</v>
      </c>
      <c r="E197" s="8">
        <v>1197.6800537109375</v>
      </c>
      <c r="F197" s="8">
        <v>0</v>
      </c>
      <c r="G197" s="8">
        <v>543</v>
      </c>
      <c r="H197" s="8">
        <v>1007.0673828125</v>
      </c>
      <c r="I197" s="8">
        <v>17</v>
      </c>
      <c r="J197" s="8">
        <v>302</v>
      </c>
      <c r="K197" s="8">
        <v>312</v>
      </c>
      <c r="L197" s="6">
        <v>2921</v>
      </c>
      <c r="M197" s="7">
        <v>1278</v>
      </c>
      <c r="N197" s="6">
        <v>1</v>
      </c>
    </row>
    <row r="198" spans="1:14" x14ac:dyDescent="0.25">
      <c r="A198" s="4"/>
      <c r="B198" s="5">
        <v>0.16666666666666666</v>
      </c>
      <c r="C198" s="8">
        <v>2919</v>
      </c>
      <c r="D198" s="8">
        <v>1551.56005859375</v>
      </c>
      <c r="E198" s="8">
        <v>1197.5899658203125</v>
      </c>
      <c r="F198" s="8">
        <v>0</v>
      </c>
      <c r="G198" s="8">
        <v>489</v>
      </c>
      <c r="H198" s="8">
        <v>1009.013671875</v>
      </c>
      <c r="I198" s="8">
        <v>16</v>
      </c>
      <c r="J198" s="8">
        <v>309</v>
      </c>
      <c r="K198" s="8">
        <v>312</v>
      </c>
      <c r="L198" s="6">
        <v>2920</v>
      </c>
      <c r="M198" s="7">
        <v>1278</v>
      </c>
      <c r="N198" s="6">
        <v>1</v>
      </c>
    </row>
    <row r="199" spans="1:14" x14ac:dyDescent="0.25">
      <c r="A199" s="4"/>
      <c r="B199" s="5">
        <v>0.20833333333333334</v>
      </c>
      <c r="C199" s="8">
        <v>2948</v>
      </c>
      <c r="D199" s="8">
        <v>1534.1300048828125</v>
      </c>
      <c r="E199" s="8">
        <v>1196.3599853515625</v>
      </c>
      <c r="F199" s="8">
        <v>0</v>
      </c>
      <c r="G199" s="8">
        <v>493</v>
      </c>
      <c r="H199" s="8">
        <v>1007.0250244140625</v>
      </c>
      <c r="I199" s="8">
        <v>16</v>
      </c>
      <c r="J199" s="8">
        <v>328</v>
      </c>
      <c r="K199" s="8">
        <v>309</v>
      </c>
      <c r="L199" s="6">
        <v>2934</v>
      </c>
      <c r="M199" s="7">
        <v>1278</v>
      </c>
      <c r="N199" s="6">
        <v>1</v>
      </c>
    </row>
    <row r="200" spans="1:14" x14ac:dyDescent="0.25">
      <c r="A200" s="4"/>
      <c r="B200" s="5">
        <v>0.25</v>
      </c>
      <c r="C200" s="8">
        <v>2908</v>
      </c>
      <c r="D200" s="8">
        <v>1674.1700439453125</v>
      </c>
      <c r="E200" s="8">
        <v>1446.0999755859375</v>
      </c>
      <c r="F200" s="8">
        <v>1142.6300048828125</v>
      </c>
      <c r="G200" s="8">
        <v>529</v>
      </c>
      <c r="H200" s="8">
        <v>1020.0701293945313</v>
      </c>
      <c r="I200" s="8">
        <v>17</v>
      </c>
      <c r="J200" s="8">
        <v>313</v>
      </c>
      <c r="K200" s="8">
        <v>101</v>
      </c>
      <c r="L200" s="6">
        <v>2831</v>
      </c>
      <c r="M200" s="7">
        <v>1278</v>
      </c>
      <c r="N200" s="6">
        <v>1</v>
      </c>
    </row>
    <row r="201" spans="1:14" x14ac:dyDescent="0.25">
      <c r="A201" s="4"/>
      <c r="B201" s="5">
        <v>0.29166666666666669</v>
      </c>
      <c r="C201" s="8">
        <v>3021</v>
      </c>
      <c r="D201" s="8">
        <v>1534.949951171875</v>
      </c>
      <c r="E201" s="8">
        <v>1341.3900146484375</v>
      </c>
      <c r="F201" s="8">
        <v>0</v>
      </c>
      <c r="G201" s="8">
        <v>514</v>
      </c>
      <c r="H201" s="8">
        <v>1007.0638427734375</v>
      </c>
      <c r="I201" s="8">
        <v>17</v>
      </c>
      <c r="J201" s="8">
        <v>373</v>
      </c>
      <c r="K201" s="8">
        <v>379</v>
      </c>
      <c r="L201" s="6">
        <v>3045</v>
      </c>
      <c r="M201" s="7">
        <v>1278</v>
      </c>
      <c r="N201" s="6">
        <v>1</v>
      </c>
    </row>
    <row r="202" spans="1:14" x14ac:dyDescent="0.25">
      <c r="A202" s="4"/>
      <c r="B202" s="5">
        <v>0.33333333333333331</v>
      </c>
      <c r="C202" s="8">
        <v>3056</v>
      </c>
      <c r="D202" s="8">
        <v>1615.530029296875</v>
      </c>
      <c r="E202" s="8">
        <v>1375.550048828125</v>
      </c>
      <c r="F202" s="8">
        <v>0</v>
      </c>
      <c r="G202" s="8">
        <v>531</v>
      </c>
      <c r="H202" s="8">
        <v>1000</v>
      </c>
      <c r="I202" s="8">
        <v>14</v>
      </c>
      <c r="J202" s="8">
        <v>380</v>
      </c>
      <c r="K202" s="8">
        <v>382</v>
      </c>
      <c r="L202" s="6">
        <v>3059</v>
      </c>
      <c r="M202" s="7">
        <v>1278</v>
      </c>
      <c r="N202" s="6">
        <v>1</v>
      </c>
    </row>
    <row r="203" spans="1:14" x14ac:dyDescent="0.25">
      <c r="A203" s="4"/>
      <c r="B203" s="5">
        <v>0.375</v>
      </c>
      <c r="C203" s="8">
        <v>3080</v>
      </c>
      <c r="D203" s="8">
        <v>1493.6700439453125</v>
      </c>
      <c r="E203" s="8">
        <v>1224.1099853515625</v>
      </c>
      <c r="F203" s="8">
        <v>0</v>
      </c>
      <c r="G203" s="8">
        <v>494</v>
      </c>
      <c r="H203" s="8">
        <v>998.0155029296875</v>
      </c>
      <c r="I203" s="8">
        <v>12</v>
      </c>
      <c r="J203" s="8">
        <v>381</v>
      </c>
      <c r="K203" s="8">
        <v>377</v>
      </c>
      <c r="L203" s="6">
        <v>3064</v>
      </c>
      <c r="M203" s="7">
        <v>1278</v>
      </c>
      <c r="N203" s="6">
        <v>1</v>
      </c>
    </row>
    <row r="204" spans="1:14" x14ac:dyDescent="0.25">
      <c r="A204" s="4"/>
      <c r="B204" s="5">
        <v>0.41666666666666669</v>
      </c>
      <c r="C204" s="8">
        <v>3046</v>
      </c>
      <c r="D204" s="8">
        <v>1446.4100341796875</v>
      </c>
      <c r="E204" s="8">
        <v>1142.8699951171875</v>
      </c>
      <c r="F204" s="8">
        <v>0</v>
      </c>
      <c r="G204" s="8">
        <v>497</v>
      </c>
      <c r="H204" s="8">
        <v>1018.876708984375</v>
      </c>
      <c r="I204" s="8">
        <v>12</v>
      </c>
      <c r="J204" s="8">
        <v>376</v>
      </c>
      <c r="K204" s="8">
        <v>376</v>
      </c>
      <c r="L204" s="6">
        <v>3069</v>
      </c>
      <c r="M204" s="7">
        <v>1278</v>
      </c>
      <c r="N204" s="6"/>
    </row>
    <row r="205" spans="1:14" x14ac:dyDescent="0.25">
      <c r="A205" s="4"/>
      <c r="B205" s="5">
        <v>0.45833333333333331</v>
      </c>
      <c r="C205" s="8">
        <v>3101</v>
      </c>
      <c r="D205" s="8">
        <v>1578.9000244140625</v>
      </c>
      <c r="E205" s="8">
        <v>1367.989990234375</v>
      </c>
      <c r="F205" s="8">
        <v>0</v>
      </c>
      <c r="G205" s="8">
        <v>507</v>
      </c>
      <c r="H205" s="8">
        <v>997.00421142578125</v>
      </c>
      <c r="I205" s="8">
        <v>11</v>
      </c>
      <c r="J205" s="8">
        <v>380</v>
      </c>
      <c r="K205" s="8">
        <v>379</v>
      </c>
      <c r="L205" s="6">
        <v>3047</v>
      </c>
      <c r="M205" s="7">
        <v>1278</v>
      </c>
      <c r="N205" s="6">
        <v>1</v>
      </c>
    </row>
    <row r="206" spans="1:14" x14ac:dyDescent="0.25">
      <c r="A206" s="4"/>
      <c r="B206" s="5">
        <v>0.5</v>
      </c>
      <c r="C206" s="8">
        <v>3100</v>
      </c>
      <c r="D206" s="8">
        <v>1595.1300048828125</v>
      </c>
      <c r="E206" s="8">
        <v>1666.6800537109375</v>
      </c>
      <c r="F206" s="8">
        <v>1155.1199951171875</v>
      </c>
      <c r="G206" s="8">
        <v>503</v>
      </c>
      <c r="H206" s="8">
        <v>996.00323486328125</v>
      </c>
      <c r="I206" s="8">
        <v>9</v>
      </c>
      <c r="J206" s="8">
        <v>375</v>
      </c>
      <c r="K206" s="8">
        <v>381</v>
      </c>
      <c r="L206" s="6">
        <v>3039</v>
      </c>
      <c r="M206" s="7">
        <v>1278</v>
      </c>
      <c r="N206" s="6">
        <v>1</v>
      </c>
    </row>
    <row r="207" spans="1:14" x14ac:dyDescent="0.25">
      <c r="A207" s="4"/>
      <c r="B207" s="5">
        <v>0.54166666666666663</v>
      </c>
      <c r="C207" s="8">
        <v>3024</v>
      </c>
      <c r="D207" s="8">
        <v>1757.0799560546875</v>
      </c>
      <c r="E207" s="8">
        <v>1298.52001953125</v>
      </c>
      <c r="F207" s="8">
        <v>0</v>
      </c>
      <c r="G207" s="8">
        <v>495</v>
      </c>
      <c r="H207" s="8">
        <v>1004.9506225585938</v>
      </c>
      <c r="I207" s="8">
        <v>11</v>
      </c>
      <c r="J207" s="8">
        <v>374</v>
      </c>
      <c r="K207" s="8">
        <v>378</v>
      </c>
      <c r="L207" s="6">
        <v>3010</v>
      </c>
      <c r="M207" s="7">
        <v>1278</v>
      </c>
      <c r="N207" s="6">
        <v>1</v>
      </c>
    </row>
    <row r="208" spans="1:14" x14ac:dyDescent="0.25">
      <c r="A208" s="4"/>
      <c r="B208" s="5">
        <v>0.58333333333333337</v>
      </c>
      <c r="C208" s="8">
        <v>3026</v>
      </c>
      <c r="D208" s="8">
        <v>1693.199951171875</v>
      </c>
      <c r="E208" s="8">
        <v>1273.9000244140625</v>
      </c>
      <c r="F208" s="8">
        <v>6.5100002288818359</v>
      </c>
      <c r="G208" s="8">
        <v>513</v>
      </c>
      <c r="H208" s="8">
        <v>994.99761962890625</v>
      </c>
      <c r="I208" s="8">
        <v>6</v>
      </c>
      <c r="J208" s="8">
        <v>372</v>
      </c>
      <c r="K208" s="8">
        <v>374</v>
      </c>
      <c r="L208" s="6">
        <v>2998</v>
      </c>
      <c r="M208" s="7">
        <v>1278</v>
      </c>
      <c r="N208" s="6">
        <v>1</v>
      </c>
    </row>
    <row r="209" spans="1:14" x14ac:dyDescent="0.25">
      <c r="A209" s="4"/>
      <c r="B209" s="5">
        <v>0.625</v>
      </c>
      <c r="C209" s="8">
        <v>3023</v>
      </c>
      <c r="D209" s="8">
        <v>1615.3299560546875</v>
      </c>
      <c r="E209" s="8">
        <v>1161.4599609375</v>
      </c>
      <c r="F209" s="8">
        <v>8.9099998474121094</v>
      </c>
      <c r="G209" s="8">
        <v>530</v>
      </c>
      <c r="H209" s="8">
        <v>1007.4942016601563</v>
      </c>
      <c r="I209" s="8">
        <v>10</v>
      </c>
      <c r="J209" s="8">
        <v>376</v>
      </c>
      <c r="K209" s="8">
        <v>379</v>
      </c>
      <c r="L209" s="6">
        <v>3004</v>
      </c>
      <c r="M209" s="7">
        <v>1278</v>
      </c>
      <c r="N209" s="6">
        <v>1</v>
      </c>
    </row>
    <row r="210" spans="1:14" x14ac:dyDescent="0.25">
      <c r="A210" s="4"/>
      <c r="B210" s="5">
        <v>0.66666666666666663</v>
      </c>
      <c r="C210" s="8">
        <v>2995</v>
      </c>
      <c r="D210" s="8">
        <v>1596.199951171875</v>
      </c>
      <c r="E210" s="8">
        <v>1162.68994140625</v>
      </c>
      <c r="F210" s="8">
        <v>0</v>
      </c>
      <c r="G210" s="8">
        <v>495</v>
      </c>
      <c r="H210" s="8">
        <v>972.0611572265625</v>
      </c>
      <c r="I210" s="8">
        <v>8</v>
      </c>
      <c r="J210" s="8">
        <v>380</v>
      </c>
      <c r="K210" s="8">
        <v>373</v>
      </c>
      <c r="L210" s="6">
        <v>3034</v>
      </c>
      <c r="M210" s="7">
        <v>1278</v>
      </c>
      <c r="N210" s="6">
        <v>1</v>
      </c>
    </row>
    <row r="211" spans="1:14" x14ac:dyDescent="0.25">
      <c r="A211" s="4"/>
      <c r="B211" s="5">
        <v>0.70833333333333337</v>
      </c>
      <c r="C211" s="8">
        <v>3052</v>
      </c>
      <c r="D211" s="8">
        <v>1569.0699462890625</v>
      </c>
      <c r="E211" s="8">
        <v>1151.5</v>
      </c>
      <c r="F211" s="8">
        <v>0</v>
      </c>
      <c r="G211" s="8">
        <v>510</v>
      </c>
      <c r="H211" s="8">
        <v>1021.9690551757813</v>
      </c>
      <c r="I211" s="8">
        <v>0</v>
      </c>
      <c r="J211" s="8">
        <v>377</v>
      </c>
      <c r="K211" s="8">
        <v>368</v>
      </c>
      <c r="L211" s="6">
        <v>3124</v>
      </c>
      <c r="M211" s="7">
        <v>1278</v>
      </c>
      <c r="N211" s="6">
        <v>1</v>
      </c>
    </row>
    <row r="212" spans="1:14" x14ac:dyDescent="0.25">
      <c r="A212" s="4"/>
      <c r="B212" s="5">
        <v>0.75</v>
      </c>
      <c r="C212" s="8">
        <v>2588</v>
      </c>
      <c r="D212" s="8">
        <v>1382.1700439453125</v>
      </c>
      <c r="E212" s="8">
        <v>1431.6500244140625</v>
      </c>
      <c r="F212" s="8">
        <v>0</v>
      </c>
      <c r="G212" s="8">
        <v>521</v>
      </c>
      <c r="H212" s="8">
        <v>1001.9981689453125</v>
      </c>
      <c r="I212" s="8">
        <v>12</v>
      </c>
      <c r="J212" s="8">
        <v>376</v>
      </c>
      <c r="K212" s="8">
        <v>377</v>
      </c>
      <c r="L212" s="6">
        <v>2615</v>
      </c>
      <c r="M212" s="7">
        <v>1278</v>
      </c>
      <c r="N212" s="6">
        <v>1</v>
      </c>
    </row>
    <row r="213" spans="1:14" x14ac:dyDescent="0.25">
      <c r="A213" s="4"/>
      <c r="B213" s="5">
        <v>0.79166666666666663</v>
      </c>
      <c r="C213" s="8">
        <v>3033</v>
      </c>
      <c r="D213" s="8">
        <v>1348.6099853515625</v>
      </c>
      <c r="E213" s="8">
        <v>1375.530029296875</v>
      </c>
      <c r="F213" s="8">
        <v>0</v>
      </c>
      <c r="G213" s="8">
        <v>518</v>
      </c>
      <c r="H213" s="8">
        <v>1011.152587890625</v>
      </c>
      <c r="I213" s="8">
        <v>9</v>
      </c>
      <c r="J213" s="8">
        <v>373</v>
      </c>
      <c r="K213" s="8">
        <v>377</v>
      </c>
      <c r="L213" s="6">
        <v>3009</v>
      </c>
      <c r="M213" s="7">
        <v>1278</v>
      </c>
      <c r="N213" s="6">
        <v>1</v>
      </c>
    </row>
    <row r="214" spans="1:14" x14ac:dyDescent="0.25">
      <c r="A214" s="4"/>
      <c r="B214" s="5">
        <v>0.83333333333333337</v>
      </c>
      <c r="C214" s="8">
        <v>3063</v>
      </c>
      <c r="D214" s="8">
        <v>1453.5</v>
      </c>
      <c r="E214" s="8">
        <v>1268.239990234375</v>
      </c>
      <c r="F214" s="8">
        <v>0</v>
      </c>
      <c r="G214" s="8">
        <v>504</v>
      </c>
      <c r="H214" s="8">
        <v>1008.9500122070313</v>
      </c>
      <c r="I214" s="8">
        <v>9</v>
      </c>
      <c r="J214" s="8">
        <v>374</v>
      </c>
      <c r="K214" s="8">
        <v>380</v>
      </c>
      <c r="L214" s="6">
        <v>3033</v>
      </c>
      <c r="M214" s="7">
        <v>1278</v>
      </c>
      <c r="N214" s="6">
        <v>1</v>
      </c>
    </row>
    <row r="215" spans="1:14" x14ac:dyDescent="0.25">
      <c r="A215" s="4"/>
      <c r="B215" s="5">
        <v>0.875</v>
      </c>
      <c r="C215" s="8">
        <v>3036</v>
      </c>
      <c r="D215" s="8">
        <v>1454.6500244140625</v>
      </c>
      <c r="E215" s="8">
        <v>1279.5999755859375</v>
      </c>
      <c r="F215" s="8">
        <v>0</v>
      </c>
      <c r="G215" s="8">
        <v>515</v>
      </c>
      <c r="H215" s="8">
        <v>994.98907470703125</v>
      </c>
      <c r="I215" s="8">
        <v>11</v>
      </c>
      <c r="J215" s="8">
        <v>379</v>
      </c>
      <c r="K215" s="8">
        <v>382</v>
      </c>
      <c r="L215" s="6">
        <v>3037</v>
      </c>
      <c r="M215" s="7">
        <v>1278</v>
      </c>
      <c r="N215" s="6">
        <v>1</v>
      </c>
    </row>
    <row r="216" spans="1:14" x14ac:dyDescent="0.25">
      <c r="A216" s="4"/>
      <c r="B216" s="5">
        <v>0.91666666666666663</v>
      </c>
      <c r="C216" s="8">
        <v>3070</v>
      </c>
      <c r="D216" s="8">
        <v>1533.7900390625</v>
      </c>
      <c r="E216" s="8">
        <v>1303.7900390625</v>
      </c>
      <c r="F216" s="8">
        <v>0</v>
      </c>
      <c r="G216" s="8">
        <v>563</v>
      </c>
      <c r="H216" s="8">
        <v>970.98748779296875</v>
      </c>
      <c r="I216" s="8">
        <v>11</v>
      </c>
      <c r="J216" s="8">
        <v>384</v>
      </c>
      <c r="K216" s="8">
        <v>378</v>
      </c>
      <c r="L216" s="6">
        <v>3074</v>
      </c>
      <c r="M216" s="7">
        <v>1278</v>
      </c>
      <c r="N216" s="6">
        <v>1</v>
      </c>
    </row>
    <row r="217" spans="1:14" x14ac:dyDescent="0.25">
      <c r="A217" s="4"/>
      <c r="B217" s="5">
        <v>0.95833333333333337</v>
      </c>
      <c r="C217" s="8">
        <v>3049</v>
      </c>
      <c r="D217" s="8">
        <v>1634.1099853515625</v>
      </c>
      <c r="E217" s="8">
        <v>1654.280029296875</v>
      </c>
      <c r="F217" s="8">
        <v>1226.8800048828125</v>
      </c>
      <c r="G217" s="8">
        <v>523</v>
      </c>
      <c r="H217" s="8">
        <v>1003.9586181640625</v>
      </c>
      <c r="I217" s="8">
        <v>13</v>
      </c>
      <c r="J217" s="8">
        <v>383</v>
      </c>
      <c r="K217" s="8">
        <v>383</v>
      </c>
      <c r="L217" s="6">
        <v>3193</v>
      </c>
      <c r="M217" s="7">
        <v>1278</v>
      </c>
      <c r="N217" s="6">
        <v>1</v>
      </c>
    </row>
    <row r="218" spans="1:14" x14ac:dyDescent="0.25">
      <c r="A218" s="4">
        <f t="shared" ref="A218:A266" si="7">A194+1</f>
        <v>44630</v>
      </c>
      <c r="B218" s="5">
        <v>0</v>
      </c>
      <c r="C218" s="8">
        <v>3098</v>
      </c>
      <c r="D218" s="8">
        <v>1768.199951171875</v>
      </c>
      <c r="E218" s="8">
        <v>1315.7900390625</v>
      </c>
      <c r="F218" s="8">
        <v>0</v>
      </c>
      <c r="G218" s="8">
        <v>538</v>
      </c>
      <c r="H218" s="8">
        <v>1004.0093994140625</v>
      </c>
      <c r="I218" s="8">
        <v>7</v>
      </c>
      <c r="J218" s="8">
        <v>387</v>
      </c>
      <c r="K218" s="8">
        <v>382</v>
      </c>
      <c r="L218" s="6">
        <v>3064</v>
      </c>
      <c r="M218" s="7">
        <v>1278</v>
      </c>
      <c r="N218" s="6">
        <v>1</v>
      </c>
    </row>
    <row r="219" spans="1:14" x14ac:dyDescent="0.25">
      <c r="A219" s="4"/>
      <c r="B219" s="5">
        <v>4.1666666666666664E-2</v>
      </c>
      <c r="C219" s="8">
        <v>3057</v>
      </c>
      <c r="D219" s="8">
        <v>1780.9599609375</v>
      </c>
      <c r="E219" s="8">
        <v>1297.8800048828125</v>
      </c>
      <c r="F219" s="8">
        <v>0</v>
      </c>
      <c r="G219" s="8">
        <v>549</v>
      </c>
      <c r="H219" s="8">
        <v>1013.9718627929688</v>
      </c>
      <c r="I219" s="8">
        <v>10</v>
      </c>
      <c r="J219" s="8">
        <v>367</v>
      </c>
      <c r="K219" s="8">
        <v>370</v>
      </c>
      <c r="L219" s="6">
        <v>3180</v>
      </c>
      <c r="M219" s="7">
        <v>1321</v>
      </c>
      <c r="N219" s="6">
        <v>1</v>
      </c>
    </row>
    <row r="220" spans="1:14" x14ac:dyDescent="0.25">
      <c r="A220" s="4"/>
      <c r="B220" s="5">
        <v>8.3333333333333329E-2</v>
      </c>
      <c r="C220" s="8">
        <v>3076</v>
      </c>
      <c r="D220" s="8">
        <v>1748.2900390625</v>
      </c>
      <c r="E220" s="8">
        <v>1285.5</v>
      </c>
      <c r="F220" s="8">
        <v>0</v>
      </c>
      <c r="G220" s="8">
        <v>553</v>
      </c>
      <c r="H220" s="8">
        <v>1014.958740234375</v>
      </c>
      <c r="I220" s="8">
        <v>8</v>
      </c>
      <c r="J220" s="8">
        <v>380</v>
      </c>
      <c r="K220" s="8">
        <v>373</v>
      </c>
      <c r="L220" s="6">
        <v>3086</v>
      </c>
      <c r="M220" s="7">
        <v>1321</v>
      </c>
      <c r="N220" s="6">
        <v>1</v>
      </c>
    </row>
    <row r="221" spans="1:14" x14ac:dyDescent="0.25">
      <c r="A221" s="4"/>
      <c r="B221" s="5">
        <v>0.125</v>
      </c>
      <c r="C221" s="8">
        <v>3079</v>
      </c>
      <c r="D221" s="8">
        <v>1791.050048828125</v>
      </c>
      <c r="E221" s="8">
        <v>1251.5799560546875</v>
      </c>
      <c r="F221" s="8">
        <v>0</v>
      </c>
      <c r="G221" s="8">
        <v>538</v>
      </c>
      <c r="H221" s="8">
        <v>1030.88916015625</v>
      </c>
      <c r="I221" s="8">
        <v>11</v>
      </c>
      <c r="J221" s="8">
        <v>380</v>
      </c>
      <c r="K221" s="8">
        <v>369</v>
      </c>
      <c r="L221" s="6">
        <v>3082</v>
      </c>
      <c r="M221" s="7">
        <v>1321</v>
      </c>
      <c r="N221" s="6">
        <v>1</v>
      </c>
    </row>
    <row r="222" spans="1:14" x14ac:dyDescent="0.25">
      <c r="A222" s="4"/>
      <c r="B222" s="5">
        <v>0.16666666666666666</v>
      </c>
      <c r="C222" s="8">
        <v>3197</v>
      </c>
      <c r="D222" s="8">
        <v>1769.9200439453125</v>
      </c>
      <c r="E222" s="8">
        <v>1257.06005859375</v>
      </c>
      <c r="F222" s="8">
        <v>0</v>
      </c>
      <c r="G222" s="8">
        <v>564</v>
      </c>
      <c r="H222" s="8">
        <v>990.01031494140625</v>
      </c>
      <c r="I222" s="8">
        <v>10</v>
      </c>
      <c r="J222" s="8">
        <v>378</v>
      </c>
      <c r="K222" s="8">
        <v>382</v>
      </c>
      <c r="L222" s="6">
        <v>3145</v>
      </c>
      <c r="M222" s="7">
        <v>1321</v>
      </c>
      <c r="N222" s="6">
        <v>1</v>
      </c>
    </row>
    <row r="223" spans="1:14" x14ac:dyDescent="0.25">
      <c r="A223" s="4"/>
      <c r="B223" s="5">
        <v>0.20833333333333334</v>
      </c>
      <c r="C223" s="8">
        <v>3106</v>
      </c>
      <c r="D223" s="8">
        <v>1803.280029296875</v>
      </c>
      <c r="E223" s="8">
        <v>1138.300048828125</v>
      </c>
      <c r="F223" s="8">
        <v>0</v>
      </c>
      <c r="G223" s="8">
        <v>549</v>
      </c>
      <c r="H223" s="8">
        <v>991.02325439453125</v>
      </c>
      <c r="I223" s="8">
        <v>12</v>
      </c>
      <c r="J223" s="8">
        <v>283</v>
      </c>
      <c r="K223" s="8">
        <v>381</v>
      </c>
      <c r="L223" s="6">
        <v>3041</v>
      </c>
      <c r="M223" s="7">
        <v>1321</v>
      </c>
      <c r="N223" s="6">
        <v>1</v>
      </c>
    </row>
    <row r="224" spans="1:14" x14ac:dyDescent="0.25">
      <c r="A224" s="4"/>
      <c r="B224" s="5">
        <v>0.25</v>
      </c>
      <c r="C224" s="8">
        <v>3016</v>
      </c>
      <c r="D224" s="8">
        <v>1605.1400146484375</v>
      </c>
      <c r="E224" s="8">
        <v>1492.5400390625</v>
      </c>
      <c r="F224" s="8">
        <v>10.210000038146973</v>
      </c>
      <c r="G224" s="8">
        <v>517</v>
      </c>
      <c r="H224" s="8">
        <v>1025.939453125</v>
      </c>
      <c r="I224" s="8">
        <v>9</v>
      </c>
      <c r="J224" s="8">
        <v>266</v>
      </c>
      <c r="K224" s="8">
        <v>377</v>
      </c>
      <c r="L224" s="6">
        <v>2971</v>
      </c>
      <c r="M224" s="7">
        <v>1321</v>
      </c>
      <c r="N224" s="6">
        <v>1</v>
      </c>
    </row>
    <row r="225" spans="1:14" x14ac:dyDescent="0.25">
      <c r="A225" s="4"/>
      <c r="B225" s="5">
        <v>0.29166666666666669</v>
      </c>
      <c r="C225" s="8">
        <v>2751</v>
      </c>
      <c r="D225" s="8">
        <v>1439.9100341796875</v>
      </c>
      <c r="E225" s="8">
        <v>1285.5799560546875</v>
      </c>
      <c r="F225" s="8">
        <v>0</v>
      </c>
      <c r="G225" s="8">
        <v>542</v>
      </c>
      <c r="H225" s="8">
        <v>1053.961669921875</v>
      </c>
      <c r="I225" s="8">
        <v>10</v>
      </c>
      <c r="J225" s="8">
        <v>0</v>
      </c>
      <c r="K225" s="8">
        <v>374</v>
      </c>
      <c r="L225" s="6">
        <v>2531</v>
      </c>
      <c r="M225" s="7">
        <v>1321</v>
      </c>
      <c r="N225" s="6">
        <v>1</v>
      </c>
    </row>
    <row r="226" spans="1:14" x14ac:dyDescent="0.25">
      <c r="A226" s="4"/>
      <c r="B226" s="5">
        <v>0.33333333333333331</v>
      </c>
      <c r="C226" s="8">
        <v>2909</v>
      </c>
      <c r="D226" s="8">
        <v>1454.010009765625</v>
      </c>
      <c r="E226" s="8">
        <v>1304.6400146484375</v>
      </c>
      <c r="F226" s="8">
        <v>0</v>
      </c>
      <c r="G226" s="8">
        <v>516</v>
      </c>
      <c r="H226" s="8">
        <v>1016.066162109375</v>
      </c>
      <c r="I226" s="8">
        <v>11</v>
      </c>
      <c r="J226" s="8">
        <v>0</v>
      </c>
      <c r="K226" s="8">
        <v>376</v>
      </c>
      <c r="L226" s="6">
        <v>2519</v>
      </c>
      <c r="M226" s="7">
        <v>1321</v>
      </c>
      <c r="N226" s="6">
        <v>1</v>
      </c>
    </row>
    <row r="227" spans="1:14" x14ac:dyDescent="0.25">
      <c r="A227" s="4"/>
      <c r="B227" s="5">
        <v>0.375</v>
      </c>
      <c r="C227" s="8">
        <v>2898</v>
      </c>
      <c r="D227" s="8">
        <v>1374.5799560546875</v>
      </c>
      <c r="E227" s="8">
        <v>1315.800048828125</v>
      </c>
      <c r="F227" s="8">
        <v>0</v>
      </c>
      <c r="G227" s="8">
        <v>541</v>
      </c>
      <c r="H227" s="8">
        <v>1062.787353515625</v>
      </c>
      <c r="I227" s="8" t="s">
        <v>4</v>
      </c>
      <c r="J227" s="8">
        <v>0</v>
      </c>
      <c r="K227" s="8">
        <v>376</v>
      </c>
      <c r="L227" s="6">
        <v>2513</v>
      </c>
      <c r="M227" s="7">
        <v>1321</v>
      </c>
      <c r="N227" s="6">
        <v>1</v>
      </c>
    </row>
    <row r="228" spans="1:14" x14ac:dyDescent="0.25">
      <c r="A228" s="4"/>
      <c r="B228" s="5">
        <v>0.41666666666666669</v>
      </c>
      <c r="C228" s="8">
        <v>2780</v>
      </c>
      <c r="D228" s="8">
        <v>1388.9000244140625</v>
      </c>
      <c r="E228" s="8">
        <v>1316.6700439453125</v>
      </c>
      <c r="F228" s="8">
        <v>0.97000002861022949</v>
      </c>
      <c r="G228" s="8">
        <v>572</v>
      </c>
      <c r="H228" s="8">
        <v>1054.0042724609375</v>
      </c>
      <c r="I228" s="8">
        <v>6</v>
      </c>
      <c r="J228" s="8">
        <v>-1</v>
      </c>
      <c r="K228" s="8">
        <v>377</v>
      </c>
      <c r="L228" s="6">
        <v>22534</v>
      </c>
      <c r="M228" s="7">
        <v>1321</v>
      </c>
      <c r="N228" s="6">
        <v>1</v>
      </c>
    </row>
    <row r="229" spans="1:14" x14ac:dyDescent="0.25">
      <c r="A229" s="4"/>
      <c r="B229" s="5">
        <v>0.45833333333333331</v>
      </c>
      <c r="C229" s="8">
        <v>2770</v>
      </c>
      <c r="D229" s="8">
        <v>1348.4300537109375</v>
      </c>
      <c r="E229" s="8">
        <v>1177.1700439453125</v>
      </c>
      <c r="F229" s="8">
        <v>6.0500001907348633</v>
      </c>
      <c r="G229" s="8">
        <v>575</v>
      </c>
      <c r="H229" s="8">
        <v>1049.96826171875</v>
      </c>
      <c r="I229" s="8">
        <v>7</v>
      </c>
      <c r="J229" s="8">
        <v>-1</v>
      </c>
      <c r="K229" s="8">
        <v>381</v>
      </c>
      <c r="L229" s="6">
        <v>2551</v>
      </c>
      <c r="M229" s="7">
        <v>1321</v>
      </c>
      <c r="N229" s="6">
        <v>1</v>
      </c>
    </row>
    <row r="230" spans="1:14" x14ac:dyDescent="0.25">
      <c r="A230" s="4"/>
      <c r="B230" s="5">
        <v>0.5</v>
      </c>
      <c r="C230" s="8">
        <v>2778</v>
      </c>
      <c r="D230" s="8">
        <v>1291.22998046875</v>
      </c>
      <c r="E230" s="8">
        <v>1059.8499755859375</v>
      </c>
      <c r="F230" s="8">
        <v>0</v>
      </c>
      <c r="G230" s="8">
        <v>549</v>
      </c>
      <c r="H230" s="8">
        <v>1031.0196533203125</v>
      </c>
      <c r="I230" s="8">
        <v>5</v>
      </c>
      <c r="J230" s="8">
        <v>-1</v>
      </c>
      <c r="K230" s="8">
        <v>382</v>
      </c>
      <c r="L230" s="6">
        <v>2535</v>
      </c>
      <c r="M230" s="7">
        <v>1321</v>
      </c>
      <c r="N230" s="6">
        <v>1</v>
      </c>
    </row>
    <row r="231" spans="1:14" x14ac:dyDescent="0.25">
      <c r="A231" s="4"/>
      <c r="B231" s="5">
        <v>0.54166666666666663</v>
      </c>
      <c r="C231" s="8">
        <v>2718</v>
      </c>
      <c r="D231" s="8">
        <v>1368.9000244140625</v>
      </c>
      <c r="E231" s="8">
        <v>1089.3299560546875</v>
      </c>
      <c r="F231" s="8">
        <v>8.9799995422363281</v>
      </c>
      <c r="G231" s="8">
        <v>534</v>
      </c>
      <c r="H231" s="8">
        <v>1060.908935546875</v>
      </c>
      <c r="I231" s="8">
        <v>6</v>
      </c>
      <c r="J231" s="8">
        <v>-1</v>
      </c>
      <c r="K231" s="8">
        <v>385</v>
      </c>
      <c r="L231" s="6">
        <v>2520</v>
      </c>
      <c r="M231" s="7">
        <v>1321</v>
      </c>
      <c r="N231" s="6">
        <v>1</v>
      </c>
    </row>
    <row r="232" spans="1:14" x14ac:dyDescent="0.25">
      <c r="A232" s="4"/>
      <c r="B232" s="5">
        <v>0.58333333333333337</v>
      </c>
      <c r="C232" s="8">
        <v>2756</v>
      </c>
      <c r="D232" s="8">
        <v>1315.989990234375</v>
      </c>
      <c r="E232" s="8">
        <v>1089.3399658203125</v>
      </c>
      <c r="F232" s="8">
        <v>6.679999828338623</v>
      </c>
      <c r="G232" s="8">
        <v>559</v>
      </c>
      <c r="H232" s="8">
        <v>1030.034423828125</v>
      </c>
      <c r="I232" s="8">
        <v>5</v>
      </c>
      <c r="J232" s="8">
        <v>-1</v>
      </c>
      <c r="K232" s="8">
        <v>385</v>
      </c>
      <c r="L232" s="6">
        <v>2543</v>
      </c>
      <c r="M232" s="7">
        <v>1321</v>
      </c>
      <c r="N232" s="6">
        <v>1</v>
      </c>
    </row>
    <row r="233" spans="1:14" x14ac:dyDescent="0.25">
      <c r="A233" s="4"/>
      <c r="B233" s="5">
        <v>0.625</v>
      </c>
      <c r="C233" s="8">
        <v>2746</v>
      </c>
      <c r="D233" s="8">
        <v>1291.3499755859375</v>
      </c>
      <c r="E233" s="8">
        <v>1059.9200439453125</v>
      </c>
      <c r="F233" s="8">
        <v>0</v>
      </c>
      <c r="G233" s="8">
        <v>570</v>
      </c>
      <c r="H233" s="8">
        <v>1038.9822998046875</v>
      </c>
      <c r="I233" s="8">
        <v>3</v>
      </c>
      <c r="J233" s="8">
        <v>-1</v>
      </c>
      <c r="K233" s="8">
        <v>385</v>
      </c>
      <c r="L233" s="6">
        <v>2561</v>
      </c>
      <c r="M233" s="7">
        <v>1321</v>
      </c>
      <c r="N233" s="6">
        <v>1</v>
      </c>
    </row>
    <row r="234" spans="1:14" x14ac:dyDescent="0.25">
      <c r="A234" s="4"/>
      <c r="B234" s="5">
        <v>0.66666666666666663</v>
      </c>
      <c r="C234" s="8">
        <v>2776</v>
      </c>
      <c r="D234" s="8">
        <v>1279.1099853515625</v>
      </c>
      <c r="E234" s="8">
        <v>1072.0799560546875</v>
      </c>
      <c r="F234" s="8">
        <v>10.199999809265137</v>
      </c>
      <c r="G234" s="8">
        <v>520</v>
      </c>
      <c r="H234" s="8">
        <v>1029.9632568359375</v>
      </c>
      <c r="I234" s="8">
        <v>3</v>
      </c>
      <c r="J234" s="8">
        <v>-1</v>
      </c>
      <c r="K234" s="8">
        <v>387</v>
      </c>
      <c r="L234" s="6">
        <v>2547</v>
      </c>
      <c r="M234" s="7">
        <v>1321</v>
      </c>
      <c r="N234" s="6">
        <v>1</v>
      </c>
    </row>
    <row r="235" spans="1:14" x14ac:dyDescent="0.25">
      <c r="A235" s="4"/>
      <c r="B235" s="5">
        <v>0.70833333333333337</v>
      </c>
      <c r="C235" s="8">
        <v>2799</v>
      </c>
      <c r="D235" s="8">
        <v>1279.5999755859375</v>
      </c>
      <c r="E235" s="8">
        <v>1067.9200439453125</v>
      </c>
      <c r="F235" s="8">
        <v>7.5999999046325684</v>
      </c>
      <c r="G235" s="8">
        <v>531</v>
      </c>
      <c r="H235" s="8">
        <v>1064.9202880859375</v>
      </c>
      <c r="I235" s="8">
        <v>12</v>
      </c>
      <c r="J235" s="8">
        <v>-1</v>
      </c>
      <c r="K235" s="8">
        <v>373</v>
      </c>
      <c r="L235" s="6">
        <v>2539</v>
      </c>
      <c r="M235" s="7">
        <v>1321</v>
      </c>
      <c r="N235" s="6">
        <v>1</v>
      </c>
    </row>
    <row r="236" spans="1:14" x14ac:dyDescent="0.25">
      <c r="A236" s="4"/>
      <c r="B236" s="5">
        <v>0.75</v>
      </c>
      <c r="C236" s="8">
        <v>2794</v>
      </c>
      <c r="D236" s="8">
        <v>1196.8900146484375</v>
      </c>
      <c r="E236" s="8">
        <v>1171.6600341796875</v>
      </c>
      <c r="F236" s="8">
        <v>0</v>
      </c>
      <c r="G236" s="8">
        <v>550</v>
      </c>
      <c r="H236" s="8">
        <v>1047.89013671875</v>
      </c>
      <c r="I236" s="8">
        <v>15</v>
      </c>
      <c r="J236" s="8">
        <v>-1</v>
      </c>
      <c r="K236" s="8">
        <v>388</v>
      </c>
      <c r="L236" s="6">
        <v>2550</v>
      </c>
      <c r="M236" s="7">
        <v>1321</v>
      </c>
      <c r="N236" s="6">
        <v>1</v>
      </c>
    </row>
    <row r="237" spans="1:14" x14ac:dyDescent="0.25">
      <c r="A237" s="4"/>
      <c r="B237" s="5">
        <v>0.79166666666666663</v>
      </c>
      <c r="C237" s="8">
        <v>2748</v>
      </c>
      <c r="D237" s="8">
        <v>1191.9000244140625</v>
      </c>
      <c r="E237" s="8">
        <v>1171.6500244140625</v>
      </c>
      <c r="F237" s="8">
        <v>6.9800000190734863</v>
      </c>
      <c r="G237" s="8">
        <v>568</v>
      </c>
      <c r="H237" s="8">
        <v>1043.0157470703125</v>
      </c>
      <c r="I237" s="8">
        <v>13</v>
      </c>
      <c r="J237" s="8">
        <v>0</v>
      </c>
      <c r="K237" s="8">
        <v>376</v>
      </c>
      <c r="L237" s="6">
        <v>2534</v>
      </c>
      <c r="M237" s="7">
        <v>1321</v>
      </c>
      <c r="N237" s="6">
        <v>1</v>
      </c>
    </row>
    <row r="238" spans="1:14" x14ac:dyDescent="0.25">
      <c r="A238" s="4"/>
      <c r="B238" s="5">
        <v>0.83333333333333337</v>
      </c>
      <c r="C238" s="8">
        <v>2793</v>
      </c>
      <c r="D238" s="8">
        <v>1395.699951171875</v>
      </c>
      <c r="E238" s="8">
        <v>1348.6300048828125</v>
      </c>
      <c r="F238" s="8">
        <v>0</v>
      </c>
      <c r="G238" s="8">
        <v>544</v>
      </c>
      <c r="H238" s="8">
        <v>1030.99658203125</v>
      </c>
      <c r="I238" s="8">
        <v>16</v>
      </c>
      <c r="J238" s="8">
        <v>0</v>
      </c>
      <c r="K238" s="8">
        <v>380</v>
      </c>
      <c r="L238" s="6">
        <v>2561</v>
      </c>
      <c r="M238" s="7">
        <v>1321</v>
      </c>
      <c r="N238" s="6">
        <v>1</v>
      </c>
    </row>
    <row r="239" spans="1:14" x14ac:dyDescent="0.25">
      <c r="A239" s="4"/>
      <c r="B239" s="5">
        <v>0.875</v>
      </c>
      <c r="C239" s="8">
        <v>2795</v>
      </c>
      <c r="D239" s="8">
        <v>1395.699951171875</v>
      </c>
      <c r="E239" s="8">
        <v>1342.2900390625</v>
      </c>
      <c r="F239" s="8">
        <v>0</v>
      </c>
      <c r="G239" s="8">
        <v>544</v>
      </c>
      <c r="H239" s="8">
        <v>1047.016845703125</v>
      </c>
      <c r="I239" s="8">
        <v>14</v>
      </c>
      <c r="J239" s="8">
        <v>0</v>
      </c>
      <c r="K239" s="8">
        <v>391</v>
      </c>
      <c r="L239" s="6">
        <v>2708</v>
      </c>
      <c r="M239" s="7">
        <v>1321</v>
      </c>
      <c r="N239" s="6">
        <v>1</v>
      </c>
    </row>
    <row r="240" spans="1:14" x14ac:dyDescent="0.25">
      <c r="A240" s="4"/>
      <c r="B240" s="5">
        <v>0.91666666666666663</v>
      </c>
      <c r="C240" s="8">
        <v>2914</v>
      </c>
      <c r="D240" s="8">
        <v>1396.6500244140625</v>
      </c>
      <c r="E240" s="8">
        <v>1328.9200439453125</v>
      </c>
      <c r="F240" s="8">
        <v>0</v>
      </c>
      <c r="G240" s="8">
        <v>599</v>
      </c>
      <c r="H240" s="8">
        <v>1022.0843505859375</v>
      </c>
      <c r="I240" s="8">
        <v>16</v>
      </c>
      <c r="J240" s="8">
        <v>0</v>
      </c>
      <c r="K240" s="8">
        <v>375</v>
      </c>
      <c r="L240" s="6">
        <v>2661</v>
      </c>
      <c r="M240" s="7">
        <v>1321</v>
      </c>
      <c r="N240" s="6">
        <v>1</v>
      </c>
    </row>
    <row r="241" spans="1:14" x14ac:dyDescent="0.25">
      <c r="A241" s="4"/>
      <c r="B241" s="5">
        <v>0.95833333333333337</v>
      </c>
      <c r="C241" s="8">
        <v>2839</v>
      </c>
      <c r="D241" s="8">
        <v>1381.43994140625</v>
      </c>
      <c r="E241" s="8">
        <v>1329.800048828125</v>
      </c>
      <c r="F241" s="8">
        <v>0</v>
      </c>
      <c r="G241" s="8">
        <v>574</v>
      </c>
      <c r="H241" s="8">
        <v>1030.974853515625</v>
      </c>
      <c r="I241" s="8">
        <v>15</v>
      </c>
      <c r="J241" s="8">
        <v>0</v>
      </c>
      <c r="K241" s="8">
        <v>387</v>
      </c>
      <c r="L241" s="6">
        <v>2523</v>
      </c>
      <c r="M241" s="7">
        <v>1321</v>
      </c>
      <c r="N241" s="6">
        <v>1</v>
      </c>
    </row>
    <row r="242" spans="1:14" x14ac:dyDescent="0.25">
      <c r="A242" s="4">
        <f t="shared" ref="A242:A290" si="8">A218+1</f>
        <v>44631</v>
      </c>
      <c r="B242" s="5">
        <v>0</v>
      </c>
      <c r="C242" s="8">
        <v>2866</v>
      </c>
      <c r="D242" s="8">
        <v>1403.52001953125</v>
      </c>
      <c r="E242" s="8">
        <v>1342.9000244140625</v>
      </c>
      <c r="F242" s="8">
        <v>0</v>
      </c>
      <c r="G242" s="8">
        <v>560</v>
      </c>
      <c r="H242" s="8">
        <v>1052.88330078125</v>
      </c>
      <c r="I242" s="8">
        <v>19</v>
      </c>
      <c r="J242" s="8">
        <v>0</v>
      </c>
      <c r="K242" s="8">
        <v>380</v>
      </c>
      <c r="L242" s="6">
        <v>2585</v>
      </c>
      <c r="M242" s="7">
        <v>1321</v>
      </c>
      <c r="N242" s="6">
        <v>1</v>
      </c>
    </row>
    <row r="243" spans="1:14" x14ac:dyDescent="0.25">
      <c r="A243" s="4"/>
      <c r="B243" s="5">
        <v>4.1666666666666664E-2</v>
      </c>
      <c r="C243" s="8">
        <v>2806</v>
      </c>
      <c r="D243" s="8">
        <v>1402.550048828125</v>
      </c>
      <c r="E243" s="8">
        <v>1341.4000244140625</v>
      </c>
      <c r="F243" s="8">
        <v>0</v>
      </c>
      <c r="G243" s="8">
        <v>564</v>
      </c>
      <c r="H243" s="8">
        <v>1033.059326171875</v>
      </c>
      <c r="I243" s="8">
        <v>16</v>
      </c>
      <c r="J243" s="8">
        <v>0</v>
      </c>
      <c r="K243" s="8">
        <v>385</v>
      </c>
      <c r="L243" s="6">
        <v>2667</v>
      </c>
      <c r="M243" s="7">
        <v>1321</v>
      </c>
      <c r="N243" s="6">
        <v>1</v>
      </c>
    </row>
    <row r="244" spans="1:14" x14ac:dyDescent="0.25">
      <c r="A244" s="4"/>
      <c r="B244" s="5">
        <v>8.3333333333333329E-2</v>
      </c>
      <c r="C244" s="8">
        <v>2843</v>
      </c>
      <c r="D244" s="8">
        <v>1780.97998046875</v>
      </c>
      <c r="E244" s="8">
        <v>1501.739990234375</v>
      </c>
      <c r="F244" s="8">
        <v>0</v>
      </c>
      <c r="G244" s="8">
        <v>535</v>
      </c>
      <c r="H244" s="8">
        <v>1028.0113525390625</v>
      </c>
      <c r="I244" s="8">
        <v>24</v>
      </c>
      <c r="J244" s="8">
        <v>0</v>
      </c>
      <c r="K244" s="8">
        <v>381</v>
      </c>
      <c r="L244" s="6">
        <v>2610</v>
      </c>
      <c r="M244" s="7">
        <v>1321</v>
      </c>
      <c r="N244" s="6">
        <v>1</v>
      </c>
    </row>
    <row r="245" spans="1:14" x14ac:dyDescent="0.25">
      <c r="A245" s="4"/>
      <c r="B245" s="5">
        <v>0.125</v>
      </c>
      <c r="C245" s="8">
        <v>2793</v>
      </c>
      <c r="D245" s="8">
        <v>1525.3199462890625</v>
      </c>
      <c r="E245" s="8">
        <v>1268.47998046875</v>
      </c>
      <c r="F245" s="8">
        <v>0</v>
      </c>
      <c r="G245" s="8">
        <v>532</v>
      </c>
      <c r="H245" s="8">
        <v>1051.9610595703125</v>
      </c>
      <c r="I245" s="8">
        <v>23</v>
      </c>
      <c r="J245" s="8">
        <v>0</v>
      </c>
      <c r="K245" s="8">
        <v>384</v>
      </c>
      <c r="L245" s="6">
        <v>2620</v>
      </c>
      <c r="M245" s="7">
        <v>1321</v>
      </c>
      <c r="N245" s="6">
        <v>1</v>
      </c>
    </row>
    <row r="246" spans="1:14" x14ac:dyDescent="0.25">
      <c r="A246" s="4"/>
      <c r="B246" s="5">
        <v>0.16666666666666666</v>
      </c>
      <c r="C246" s="8">
        <v>2821</v>
      </c>
      <c r="D246" s="8">
        <v>1509.4599609375</v>
      </c>
      <c r="E246" s="8">
        <v>1257.0699462890625</v>
      </c>
      <c r="F246" s="8">
        <v>0</v>
      </c>
      <c r="G246" s="8">
        <v>557</v>
      </c>
      <c r="H246" s="8">
        <v>1044.82861328125</v>
      </c>
      <c r="I246" s="8">
        <v>25</v>
      </c>
      <c r="J246" s="8">
        <v>0</v>
      </c>
      <c r="K246" s="8">
        <v>386</v>
      </c>
      <c r="L246" s="6">
        <v>2615</v>
      </c>
      <c r="M246" s="7">
        <v>1321</v>
      </c>
      <c r="N246" s="6">
        <v>1</v>
      </c>
    </row>
    <row r="247" spans="1:14" x14ac:dyDescent="0.25">
      <c r="A247" s="4"/>
      <c r="B247" s="5">
        <v>0.20833333333333334</v>
      </c>
      <c r="C247" s="8">
        <v>2809</v>
      </c>
      <c r="D247" s="8">
        <v>1509.530029296875</v>
      </c>
      <c r="E247" s="8">
        <v>1250.5</v>
      </c>
      <c r="F247" s="8">
        <v>0.85000002384185791</v>
      </c>
      <c r="G247" s="8">
        <v>546</v>
      </c>
      <c r="H247" s="8">
        <v>1035.968994140625</v>
      </c>
      <c r="I247" s="8">
        <v>25</v>
      </c>
      <c r="J247" s="8">
        <v>0</v>
      </c>
      <c r="K247" s="8">
        <v>381</v>
      </c>
      <c r="L247" s="6">
        <v>2669</v>
      </c>
      <c r="M247" s="7">
        <v>1321</v>
      </c>
      <c r="N247" s="6">
        <v>1</v>
      </c>
    </row>
    <row r="248" spans="1:14" x14ac:dyDescent="0.25">
      <c r="A248" s="4"/>
      <c r="B248" s="5">
        <v>0.25</v>
      </c>
      <c r="C248" s="8">
        <v>2772</v>
      </c>
      <c r="D248" s="8">
        <v>1493.7099609375</v>
      </c>
      <c r="E248" s="8">
        <v>1250.5999755859375</v>
      </c>
      <c r="F248" s="8">
        <v>0</v>
      </c>
      <c r="G248" s="8">
        <v>549</v>
      </c>
      <c r="H248" s="8">
        <v>1043.51220703125</v>
      </c>
      <c r="I248" s="8">
        <v>28</v>
      </c>
      <c r="J248" s="8">
        <v>0</v>
      </c>
      <c r="K248" s="8">
        <v>382</v>
      </c>
      <c r="L248" s="6">
        <v>2732</v>
      </c>
      <c r="M248" s="7">
        <v>1321</v>
      </c>
      <c r="N248" s="6">
        <v>1</v>
      </c>
    </row>
    <row r="249" spans="1:14" x14ac:dyDescent="0.25">
      <c r="A249" s="4"/>
      <c r="B249" s="5">
        <v>0.29166666666666669</v>
      </c>
      <c r="C249" s="8">
        <v>2750</v>
      </c>
      <c r="D249" s="8">
        <v>1917.280029296875</v>
      </c>
      <c r="E249" s="8">
        <v>1682.1500244140625</v>
      </c>
      <c r="F249" s="8">
        <v>547.41998291015625</v>
      </c>
      <c r="G249" s="8">
        <v>571</v>
      </c>
      <c r="H249" s="8">
        <v>1021.0216674804688</v>
      </c>
      <c r="I249" s="8">
        <v>23</v>
      </c>
      <c r="J249" s="8">
        <v>0</v>
      </c>
      <c r="K249" s="8">
        <v>383</v>
      </c>
      <c r="L249" s="6">
        <v>2800</v>
      </c>
      <c r="M249" s="7">
        <v>1321</v>
      </c>
      <c r="N249" s="6">
        <v>1</v>
      </c>
    </row>
    <row r="250" spans="1:14" x14ac:dyDescent="0.25">
      <c r="A250" s="4"/>
      <c r="B250" s="5">
        <v>0.33333333333333331</v>
      </c>
      <c r="C250" s="8">
        <v>2758</v>
      </c>
      <c r="D250" s="8">
        <v>1510.3900146484375</v>
      </c>
      <c r="E250" s="8">
        <v>1286.1800537109375</v>
      </c>
      <c r="F250" s="8">
        <v>0</v>
      </c>
      <c r="G250" s="8">
        <v>531</v>
      </c>
      <c r="H250" s="8">
        <v>1033.023193359375</v>
      </c>
      <c r="I250" s="8">
        <v>27</v>
      </c>
      <c r="J250" s="8">
        <v>0</v>
      </c>
      <c r="K250" s="8">
        <v>384</v>
      </c>
      <c r="L250" s="6">
        <v>2800</v>
      </c>
      <c r="M250" s="7">
        <v>1321</v>
      </c>
      <c r="N250" s="6">
        <v>1</v>
      </c>
    </row>
    <row r="251" spans="1:14" x14ac:dyDescent="0.25">
      <c r="A251" s="4"/>
      <c r="B251" s="5">
        <v>0.375</v>
      </c>
      <c r="C251" s="8">
        <v>2799</v>
      </c>
      <c r="D251" s="8">
        <v>1410.1099853515625</v>
      </c>
      <c r="E251" s="8">
        <v>1048.6800537109375</v>
      </c>
      <c r="F251" s="8">
        <v>7.0100002288818359</v>
      </c>
      <c r="G251" s="8">
        <v>552</v>
      </c>
      <c r="H251" s="8">
        <v>1025.97705078125</v>
      </c>
      <c r="I251" s="8">
        <v>22</v>
      </c>
      <c r="J251" s="8">
        <v>-1</v>
      </c>
      <c r="K251" s="8">
        <v>375</v>
      </c>
      <c r="L251" s="6">
        <v>2800</v>
      </c>
      <c r="M251" s="7">
        <v>1321</v>
      </c>
      <c r="N251" s="6">
        <v>1</v>
      </c>
    </row>
    <row r="252" spans="1:14" x14ac:dyDescent="0.25">
      <c r="A252" s="4"/>
      <c r="B252" s="5">
        <v>0.41666666666666669</v>
      </c>
      <c r="C252" s="8">
        <v>2818</v>
      </c>
      <c r="D252" s="8">
        <v>1410.1700439453125</v>
      </c>
      <c r="E252" s="8">
        <v>1080.3499755859375</v>
      </c>
      <c r="F252" s="8">
        <v>6.7800002098083496</v>
      </c>
      <c r="G252" s="8">
        <v>576</v>
      </c>
      <c r="H252" s="8">
        <v>1049.939208984375</v>
      </c>
      <c r="I252" s="8">
        <v>21</v>
      </c>
      <c r="J252" s="8">
        <v>-1</v>
      </c>
      <c r="K252" s="8">
        <v>379</v>
      </c>
      <c r="L252" s="6">
        <v>2800</v>
      </c>
      <c r="M252" s="7">
        <v>1321</v>
      </c>
      <c r="N252" s="6">
        <v>1</v>
      </c>
    </row>
    <row r="253" spans="1:14" x14ac:dyDescent="0.25">
      <c r="A253" s="4"/>
      <c r="B253" s="5">
        <v>0.45833333333333331</v>
      </c>
      <c r="C253" s="8">
        <v>2807</v>
      </c>
      <c r="D253" s="8">
        <v>1368</v>
      </c>
      <c r="E253" s="8">
        <v>1072.3900146484375</v>
      </c>
      <c r="F253" s="8">
        <v>0</v>
      </c>
      <c r="G253" s="8">
        <v>518</v>
      </c>
      <c r="H253" s="8">
        <v>1019.07275390625</v>
      </c>
      <c r="I253" s="8">
        <v>20</v>
      </c>
      <c r="J253" s="8">
        <v>0</v>
      </c>
      <c r="K253" s="8">
        <v>379</v>
      </c>
      <c r="L253" s="6">
        <v>2800</v>
      </c>
      <c r="M253" s="7">
        <v>1321</v>
      </c>
      <c r="N253" s="6">
        <v>1</v>
      </c>
    </row>
    <row r="254" spans="1:14" x14ac:dyDescent="0.25">
      <c r="A254" s="4"/>
      <c r="B254" s="5">
        <v>0.5</v>
      </c>
      <c r="C254" s="8">
        <v>2798</v>
      </c>
      <c r="D254" s="8">
        <v>1374.5999755859375</v>
      </c>
      <c r="E254" s="8">
        <v>1088.8399658203125</v>
      </c>
      <c r="F254" s="8">
        <v>6.7399997711181641</v>
      </c>
      <c r="G254" s="8">
        <v>571</v>
      </c>
      <c r="H254" s="8">
        <v>1040.0401611328125</v>
      </c>
      <c r="I254" s="8">
        <v>19</v>
      </c>
      <c r="J254" s="8">
        <v>-1</v>
      </c>
      <c r="K254" s="8">
        <v>374</v>
      </c>
      <c r="L254" s="6">
        <v>2800</v>
      </c>
      <c r="M254" s="7">
        <v>1321</v>
      </c>
      <c r="N254" s="6">
        <v>1</v>
      </c>
    </row>
    <row r="255" spans="1:14" x14ac:dyDescent="0.25">
      <c r="A255" s="4"/>
      <c r="B255" s="5">
        <v>0.54166666666666663</v>
      </c>
      <c r="C255" s="8">
        <v>2803</v>
      </c>
      <c r="D255" s="8">
        <v>1389.1199951171875</v>
      </c>
      <c r="E255" s="8">
        <v>1097.699951171875</v>
      </c>
      <c r="F255" s="8">
        <v>8.75</v>
      </c>
      <c r="G255" s="8">
        <v>556</v>
      </c>
      <c r="H255" s="8">
        <v>1046.5235595703125</v>
      </c>
      <c r="I255" s="8">
        <v>22</v>
      </c>
      <c r="J255" s="8">
        <v>-1</v>
      </c>
      <c r="K255" s="8">
        <v>368</v>
      </c>
      <c r="L255" s="6">
        <v>2800</v>
      </c>
      <c r="M255" s="7">
        <v>1321</v>
      </c>
      <c r="N255" s="6">
        <v>1</v>
      </c>
    </row>
    <row r="256" spans="1:14" x14ac:dyDescent="0.25">
      <c r="A256" s="4"/>
      <c r="B256" s="5">
        <v>0.58333333333333337</v>
      </c>
      <c r="C256" s="8">
        <v>2765</v>
      </c>
      <c r="D256" s="8">
        <v>1376.489990234375</v>
      </c>
      <c r="E256" s="8">
        <v>1089.18994140625</v>
      </c>
      <c r="F256" s="8">
        <v>5.3600001335144043</v>
      </c>
      <c r="G256" s="8">
        <v>559</v>
      </c>
      <c r="H256" s="8">
        <v>1029.0107421875</v>
      </c>
      <c r="I256" s="8">
        <v>19</v>
      </c>
      <c r="J256" s="8">
        <v>-1</v>
      </c>
      <c r="K256" s="8">
        <v>368</v>
      </c>
      <c r="L256" s="6">
        <v>2800</v>
      </c>
      <c r="M256" s="7">
        <v>1321</v>
      </c>
      <c r="N256" s="6">
        <v>1</v>
      </c>
    </row>
    <row r="257" spans="1:14" x14ac:dyDescent="0.25">
      <c r="A257" s="4"/>
      <c r="B257" s="5">
        <v>0.625</v>
      </c>
      <c r="C257" s="8">
        <v>2748</v>
      </c>
      <c r="D257" s="8">
        <v>1484.7900390625</v>
      </c>
      <c r="E257" s="8">
        <v>1533.72998046875</v>
      </c>
      <c r="F257" s="8">
        <v>0</v>
      </c>
      <c r="G257" s="8">
        <v>539</v>
      </c>
      <c r="H257" s="8">
        <v>1072.933349609375</v>
      </c>
      <c r="I257" s="8">
        <v>21</v>
      </c>
      <c r="J257" s="8">
        <v>-1</v>
      </c>
      <c r="K257" s="8">
        <v>371</v>
      </c>
      <c r="L257" s="6">
        <v>2800</v>
      </c>
      <c r="M257" s="7">
        <v>1321</v>
      </c>
      <c r="N257" s="6">
        <v>1</v>
      </c>
    </row>
    <row r="258" spans="1:14" x14ac:dyDescent="0.25">
      <c r="A258" s="4"/>
      <c r="B258" s="5">
        <v>0.66666666666666663</v>
      </c>
      <c r="C258" s="8">
        <v>2770</v>
      </c>
      <c r="D258" s="8">
        <v>1355.010009765625</v>
      </c>
      <c r="E258" s="8">
        <v>1240.699951171875</v>
      </c>
      <c r="F258" s="8">
        <v>10.670000076293945</v>
      </c>
      <c r="G258" s="8">
        <v>552</v>
      </c>
      <c r="H258" s="8">
        <v>1045.010986328125</v>
      </c>
      <c r="I258" s="8" t="s">
        <v>4</v>
      </c>
      <c r="J258" s="8">
        <v>-1</v>
      </c>
      <c r="K258" s="8">
        <v>366</v>
      </c>
      <c r="L258" s="6">
        <v>2800</v>
      </c>
      <c r="M258" s="7">
        <v>1321</v>
      </c>
      <c r="N258" s="6">
        <v>1</v>
      </c>
    </row>
    <row r="259" spans="1:14" x14ac:dyDescent="0.25">
      <c r="A259" s="4"/>
      <c r="B259" s="5">
        <v>0.70833333333333337</v>
      </c>
      <c r="C259" s="8">
        <v>2767</v>
      </c>
      <c r="D259" s="8">
        <v>1335.1199951171875</v>
      </c>
      <c r="E259" s="8">
        <v>1438.8399658203125</v>
      </c>
      <c r="F259" s="8">
        <v>12.829999923706055</v>
      </c>
      <c r="G259" s="8">
        <v>542</v>
      </c>
      <c r="H259" s="8">
        <v>1044.1041259765625</v>
      </c>
      <c r="I259" s="8">
        <v>21</v>
      </c>
      <c r="J259" s="8">
        <v>-1</v>
      </c>
      <c r="K259" s="8">
        <v>365</v>
      </c>
      <c r="L259" s="6">
        <v>2800</v>
      </c>
      <c r="M259" s="7">
        <v>1321</v>
      </c>
      <c r="N259" s="6">
        <v>1</v>
      </c>
    </row>
    <row r="260" spans="1:14" x14ac:dyDescent="0.25">
      <c r="A260" s="4"/>
      <c r="B260" s="5">
        <v>0.75</v>
      </c>
      <c r="C260" s="8">
        <v>2859</v>
      </c>
      <c r="D260" s="8">
        <v>1336.02001953125</v>
      </c>
      <c r="E260" s="8">
        <v>1432.6600341796875</v>
      </c>
      <c r="F260" s="8">
        <v>6.3600001335144043</v>
      </c>
      <c r="G260" s="8">
        <v>539</v>
      </c>
      <c r="H260" s="8">
        <v>1044.03515625</v>
      </c>
      <c r="I260" s="8">
        <v>20</v>
      </c>
      <c r="J260" s="8">
        <v>-1</v>
      </c>
      <c r="K260" s="8">
        <v>374</v>
      </c>
      <c r="L260" s="6">
        <v>2800</v>
      </c>
      <c r="M260" s="7">
        <v>1321</v>
      </c>
      <c r="N260" s="6">
        <v>1</v>
      </c>
    </row>
    <row r="261" spans="1:14" x14ac:dyDescent="0.25">
      <c r="A261" s="4"/>
      <c r="B261" s="5">
        <v>0.79166666666666663</v>
      </c>
      <c r="C261" s="8">
        <v>2886</v>
      </c>
      <c r="D261" s="8">
        <v>1310.199951171875</v>
      </c>
      <c r="E261" s="8">
        <v>1431.510009765625</v>
      </c>
      <c r="F261" s="8">
        <v>7.7100000381469727</v>
      </c>
      <c r="G261" s="8">
        <v>554</v>
      </c>
      <c r="H261" s="8">
        <v>1037.001953125</v>
      </c>
      <c r="I261" s="8">
        <v>21</v>
      </c>
      <c r="J261" s="8">
        <v>0</v>
      </c>
      <c r="K261" s="8">
        <v>377</v>
      </c>
      <c r="L261" s="6">
        <v>2800</v>
      </c>
      <c r="M261" s="7">
        <v>1321</v>
      </c>
      <c r="N261" s="6">
        <v>1</v>
      </c>
    </row>
    <row r="262" spans="1:14" x14ac:dyDescent="0.25">
      <c r="A262" s="4"/>
      <c r="B262" s="5">
        <v>0.83333333333333337</v>
      </c>
      <c r="C262" s="8">
        <v>2868</v>
      </c>
      <c r="D262" s="8">
        <v>1309.760009765625</v>
      </c>
      <c r="E262" s="8">
        <v>1424.5</v>
      </c>
      <c r="F262" s="8">
        <v>0</v>
      </c>
      <c r="G262" s="8">
        <v>572</v>
      </c>
      <c r="H262" s="8">
        <v>1071.9593505859375</v>
      </c>
      <c r="I262" s="8">
        <v>23</v>
      </c>
      <c r="J262" s="8">
        <v>0</v>
      </c>
      <c r="K262" s="8">
        <v>365</v>
      </c>
      <c r="L262" s="6">
        <v>2800</v>
      </c>
      <c r="M262" s="7">
        <v>1321</v>
      </c>
      <c r="N262" s="6">
        <v>1</v>
      </c>
    </row>
    <row r="263" spans="1:14" x14ac:dyDescent="0.25">
      <c r="A263" s="4"/>
      <c r="B263" s="5">
        <v>0.875</v>
      </c>
      <c r="C263" s="8">
        <v>2751</v>
      </c>
      <c r="D263" s="8">
        <v>1877.97998046875</v>
      </c>
      <c r="E263" s="8">
        <v>1447.1500244140625</v>
      </c>
      <c r="F263" s="8">
        <v>0</v>
      </c>
      <c r="G263" s="8">
        <v>534</v>
      </c>
      <c r="H263" s="8">
        <v>1006.1766357421875</v>
      </c>
      <c r="I263" s="8">
        <v>23</v>
      </c>
      <c r="J263" s="8">
        <v>0</v>
      </c>
      <c r="K263" s="8">
        <v>373</v>
      </c>
      <c r="L263" s="6">
        <v>2800</v>
      </c>
      <c r="M263" s="7">
        <v>1321</v>
      </c>
      <c r="N263" s="6">
        <v>1</v>
      </c>
    </row>
    <row r="264" spans="1:14" x14ac:dyDescent="0.25">
      <c r="A264" s="4"/>
      <c r="B264" s="5">
        <v>0.91666666666666663</v>
      </c>
      <c r="C264" s="8">
        <v>2797</v>
      </c>
      <c r="D264" s="8">
        <v>1526.739990234375</v>
      </c>
      <c r="E264" s="8">
        <v>1228.5</v>
      </c>
      <c r="F264" s="8">
        <v>0</v>
      </c>
      <c r="G264" s="8">
        <v>563</v>
      </c>
      <c r="H264" s="8">
        <v>1061.8101806640625</v>
      </c>
      <c r="I264" s="8">
        <v>20</v>
      </c>
      <c r="J264" s="8">
        <v>0</v>
      </c>
      <c r="K264" s="8">
        <v>378</v>
      </c>
      <c r="L264" s="6">
        <v>2800</v>
      </c>
      <c r="M264" s="7">
        <v>1321</v>
      </c>
      <c r="N264" s="6">
        <v>1</v>
      </c>
    </row>
    <row r="265" spans="1:14" x14ac:dyDescent="0.25">
      <c r="A265" s="4"/>
      <c r="B265" s="5">
        <v>0.95833333333333337</v>
      </c>
      <c r="C265" s="8">
        <v>2790</v>
      </c>
      <c r="D265" s="8">
        <v>1518.22998046875</v>
      </c>
      <c r="E265" s="8">
        <v>1224.489990234375</v>
      </c>
      <c r="F265" s="8">
        <v>0</v>
      </c>
      <c r="G265" s="8">
        <v>570</v>
      </c>
      <c r="H265" s="8">
        <v>1039.9927978515625</v>
      </c>
      <c r="I265" s="8">
        <v>37</v>
      </c>
      <c r="J265" s="8">
        <v>0</v>
      </c>
      <c r="K265" s="8">
        <v>366</v>
      </c>
      <c r="L265" s="6">
        <v>2800</v>
      </c>
      <c r="M265" s="7">
        <v>1321</v>
      </c>
      <c r="N265" s="6">
        <v>1</v>
      </c>
    </row>
    <row r="266" spans="1:14" x14ac:dyDescent="0.25">
      <c r="A266" s="4">
        <f t="shared" si="7"/>
        <v>44632</v>
      </c>
      <c r="B266" s="5">
        <v>0</v>
      </c>
      <c r="C266" s="8">
        <v>2793</v>
      </c>
      <c r="D266" s="8">
        <v>1526.739990234375</v>
      </c>
      <c r="E266" s="8">
        <v>1257.0999755859375</v>
      </c>
      <c r="F266" s="8">
        <v>1.7599999904632568</v>
      </c>
      <c r="G266" s="8">
        <v>550</v>
      </c>
      <c r="H266" s="8">
        <v>1047.97900390625</v>
      </c>
      <c r="I266" s="8">
        <v>38</v>
      </c>
      <c r="J266" s="8">
        <v>0</v>
      </c>
      <c r="K266" s="8">
        <v>372</v>
      </c>
      <c r="L266" s="6">
        <v>2800</v>
      </c>
      <c r="M266" s="7">
        <v>1321</v>
      </c>
      <c r="N266" s="6">
        <v>1</v>
      </c>
    </row>
    <row r="267" spans="1:14" x14ac:dyDescent="0.25">
      <c r="A267" s="4"/>
      <c r="B267" s="5">
        <v>4.1666666666666664E-2</v>
      </c>
      <c r="C267" s="8">
        <v>2806</v>
      </c>
      <c r="D267" s="8">
        <v>1518.6099853515625</v>
      </c>
      <c r="E267" s="8">
        <v>1245.3199462890625</v>
      </c>
      <c r="F267" s="8">
        <v>0</v>
      </c>
      <c r="G267" s="8">
        <v>549</v>
      </c>
      <c r="H267" s="8">
        <v>1020.0230712890625</v>
      </c>
      <c r="I267" s="8">
        <v>38</v>
      </c>
      <c r="J267" s="8">
        <v>0</v>
      </c>
      <c r="K267" s="8">
        <v>375</v>
      </c>
      <c r="L267" s="6">
        <v>2800</v>
      </c>
      <c r="M267" s="7">
        <v>1213</v>
      </c>
      <c r="N267" s="6">
        <v>1</v>
      </c>
    </row>
    <row r="268" spans="1:14" x14ac:dyDescent="0.25">
      <c r="A268" s="4"/>
      <c r="B268" s="5">
        <v>8.3333333333333329E-2</v>
      </c>
      <c r="C268" s="8">
        <v>2785</v>
      </c>
      <c r="D268" s="8">
        <v>1525.5699462890625</v>
      </c>
      <c r="E268" s="8">
        <v>1245.3499755859375</v>
      </c>
      <c r="F268" s="8">
        <v>0</v>
      </c>
      <c r="G268" s="8">
        <v>549</v>
      </c>
      <c r="H268" s="8">
        <v>1036.964599609375</v>
      </c>
      <c r="I268" s="8">
        <v>38</v>
      </c>
      <c r="J268" s="8">
        <v>0</v>
      </c>
      <c r="K268" s="8">
        <v>358</v>
      </c>
      <c r="L268" s="6">
        <v>2800</v>
      </c>
      <c r="M268" s="7">
        <v>1213</v>
      </c>
      <c r="N268" s="6">
        <v>1</v>
      </c>
    </row>
    <row r="269" spans="1:14" x14ac:dyDescent="0.25">
      <c r="A269" s="4"/>
      <c r="B269" s="5">
        <v>0.125</v>
      </c>
      <c r="C269" s="8">
        <v>2811</v>
      </c>
      <c r="D269" s="8">
        <v>1510.1400146484375</v>
      </c>
      <c r="E269" s="8">
        <v>1257.7099609375</v>
      </c>
      <c r="F269" s="8">
        <v>6.75</v>
      </c>
      <c r="G269" s="8">
        <v>568</v>
      </c>
      <c r="H269" s="8">
        <v>1058.93310546875</v>
      </c>
      <c r="I269" s="8">
        <v>37</v>
      </c>
      <c r="J269" s="8">
        <v>0</v>
      </c>
      <c r="K269" s="8">
        <v>373</v>
      </c>
      <c r="L269" s="6">
        <v>2800</v>
      </c>
      <c r="M269" s="7">
        <v>1213</v>
      </c>
      <c r="N269" s="6">
        <v>1</v>
      </c>
    </row>
    <row r="270" spans="1:14" x14ac:dyDescent="0.25">
      <c r="A270" s="4"/>
      <c r="B270" s="5">
        <v>0.16666666666666666</v>
      </c>
      <c r="C270" s="8">
        <v>2787</v>
      </c>
      <c r="D270" s="8">
        <v>1526.739990234375</v>
      </c>
      <c r="E270" s="8">
        <v>1239.9300537109375</v>
      </c>
      <c r="F270" s="8">
        <v>8.880000114440918</v>
      </c>
      <c r="G270" s="8">
        <v>590</v>
      </c>
      <c r="H270" s="8">
        <v>1013.05126953125</v>
      </c>
      <c r="I270" s="8">
        <v>37</v>
      </c>
      <c r="J270" s="8">
        <v>0</v>
      </c>
      <c r="K270" s="8">
        <v>368</v>
      </c>
      <c r="L270" s="6">
        <v>2800</v>
      </c>
      <c r="M270" s="7">
        <v>1213</v>
      </c>
      <c r="N270" s="6">
        <v>1</v>
      </c>
    </row>
    <row r="271" spans="1:14" x14ac:dyDescent="0.25">
      <c r="A271" s="4"/>
      <c r="B271" s="5">
        <v>0.20833333333333334</v>
      </c>
      <c r="C271" s="8">
        <v>2876</v>
      </c>
      <c r="D271" s="8">
        <v>2026.6500244140625</v>
      </c>
      <c r="E271" s="8">
        <v>1662.52001953125</v>
      </c>
      <c r="F271" s="8">
        <v>995.219970703125</v>
      </c>
      <c r="G271" s="8">
        <v>561</v>
      </c>
      <c r="H271" s="8">
        <v>1061.00830078125</v>
      </c>
      <c r="I271" s="8">
        <v>21</v>
      </c>
      <c r="J271" s="8">
        <v>0</v>
      </c>
      <c r="K271" s="8">
        <v>366</v>
      </c>
      <c r="L271" s="6">
        <v>2800</v>
      </c>
      <c r="M271" s="7">
        <v>1213</v>
      </c>
      <c r="N271" s="6">
        <v>1</v>
      </c>
    </row>
    <row r="272" spans="1:14" x14ac:dyDescent="0.25">
      <c r="A272" s="4"/>
      <c r="B272" s="5">
        <v>0.25</v>
      </c>
      <c r="C272" s="8">
        <v>2923</v>
      </c>
      <c r="D272" s="8">
        <v>1642.0799560546875</v>
      </c>
      <c r="E272" s="8">
        <v>1072.97998046875</v>
      </c>
      <c r="F272" s="8">
        <v>0</v>
      </c>
      <c r="G272" s="8">
        <v>554</v>
      </c>
      <c r="H272" s="8">
        <v>1047.01904296875</v>
      </c>
      <c r="I272" s="8">
        <v>20</v>
      </c>
      <c r="J272" s="8">
        <v>0</v>
      </c>
      <c r="K272" s="8">
        <v>376</v>
      </c>
      <c r="L272" s="6">
        <v>2800</v>
      </c>
      <c r="M272" s="7">
        <v>1213</v>
      </c>
      <c r="N272" s="6">
        <v>1</v>
      </c>
    </row>
    <row r="273" spans="1:14" x14ac:dyDescent="0.25">
      <c r="A273" s="4"/>
      <c r="B273" s="5">
        <v>0.29166666666666669</v>
      </c>
      <c r="C273" s="8">
        <v>2813</v>
      </c>
      <c r="D273" s="8">
        <v>1634.8199462890625</v>
      </c>
      <c r="E273" s="8">
        <v>1081.699951171875</v>
      </c>
      <c r="F273" s="8">
        <v>0</v>
      </c>
      <c r="G273" s="8">
        <v>553</v>
      </c>
      <c r="H273" s="8">
        <v>1054.98388671875</v>
      </c>
      <c r="I273" s="8">
        <v>21</v>
      </c>
      <c r="J273" s="8">
        <v>0</v>
      </c>
      <c r="K273" s="8">
        <v>366</v>
      </c>
      <c r="L273" s="6">
        <v>2800</v>
      </c>
      <c r="M273" s="7">
        <v>1213</v>
      </c>
      <c r="N273" s="6">
        <v>1</v>
      </c>
    </row>
    <row r="274" spans="1:14" x14ac:dyDescent="0.25">
      <c r="A274" s="4"/>
      <c r="B274" s="5">
        <v>0.33333333333333331</v>
      </c>
      <c r="C274" s="8">
        <v>2779</v>
      </c>
      <c r="D274" s="8">
        <v>1623.06005859375</v>
      </c>
      <c r="E274" s="8">
        <v>1052.0999755859375</v>
      </c>
      <c r="F274" s="8">
        <v>0</v>
      </c>
      <c r="G274" s="8">
        <v>560</v>
      </c>
      <c r="H274" s="8">
        <v>1049.9580078125</v>
      </c>
      <c r="I274" s="8">
        <v>33</v>
      </c>
      <c r="J274" s="8">
        <v>0</v>
      </c>
      <c r="K274" s="8">
        <v>369</v>
      </c>
      <c r="L274" s="6">
        <v>2893</v>
      </c>
      <c r="M274" s="7">
        <v>1213</v>
      </c>
      <c r="N274" s="6">
        <v>1</v>
      </c>
    </row>
    <row r="275" spans="1:14" x14ac:dyDescent="0.25">
      <c r="A275" s="4"/>
      <c r="B275" s="5">
        <v>0.375</v>
      </c>
      <c r="C275" s="8">
        <v>2775</v>
      </c>
      <c r="D275" s="8">
        <v>1409.4599609375</v>
      </c>
      <c r="E275" s="8">
        <v>876.41998291015625</v>
      </c>
      <c r="F275" s="8">
        <v>0</v>
      </c>
      <c r="G275" s="8">
        <v>566</v>
      </c>
      <c r="H275" s="8">
        <v>1035.001708984375</v>
      </c>
      <c r="I275" s="8">
        <v>31</v>
      </c>
      <c r="J275" s="8">
        <v>-1</v>
      </c>
      <c r="K275" s="8">
        <v>369</v>
      </c>
      <c r="L275" s="6">
        <v>2828</v>
      </c>
      <c r="M275" s="7">
        <v>1213</v>
      </c>
      <c r="N275" s="6">
        <v>1</v>
      </c>
    </row>
    <row r="276" spans="1:14" x14ac:dyDescent="0.25">
      <c r="A276" s="4"/>
      <c r="B276" s="5">
        <v>0.41666666666666669</v>
      </c>
      <c r="C276" s="8">
        <v>2796</v>
      </c>
      <c r="D276" s="8">
        <v>1725.5999755859375</v>
      </c>
      <c r="E276" s="8">
        <v>974.66998291015625</v>
      </c>
      <c r="F276" s="8">
        <v>9.75</v>
      </c>
      <c r="G276" s="8">
        <v>562</v>
      </c>
      <c r="H276" s="8">
        <v>1064.0018310546875</v>
      </c>
      <c r="I276" s="8">
        <v>36</v>
      </c>
      <c r="J276" s="8">
        <v>-1</v>
      </c>
      <c r="K276" s="8">
        <v>380</v>
      </c>
      <c r="L276" s="6">
        <v>2807</v>
      </c>
      <c r="M276" s="7">
        <v>1213</v>
      </c>
      <c r="N276" s="6">
        <v>1</v>
      </c>
    </row>
    <row r="277" spans="1:14" x14ac:dyDescent="0.25">
      <c r="A277" s="4"/>
      <c r="B277" s="5">
        <v>0.45833333333333331</v>
      </c>
      <c r="C277" s="8">
        <v>2890</v>
      </c>
      <c r="D277" s="8">
        <v>1769.949951171875</v>
      </c>
      <c r="E277" s="8">
        <v>1017.8400268554688</v>
      </c>
      <c r="F277" s="8">
        <v>3.0099999904632568</v>
      </c>
      <c r="G277" s="8">
        <v>564</v>
      </c>
      <c r="H277" s="8">
        <v>1036.017333984375</v>
      </c>
      <c r="I277" s="8">
        <v>34</v>
      </c>
      <c r="J277" s="8">
        <v>-1</v>
      </c>
      <c r="K277" s="8">
        <v>356</v>
      </c>
      <c r="L277" s="6">
        <v>2788</v>
      </c>
      <c r="M277" s="7">
        <v>1213</v>
      </c>
      <c r="N277" s="6">
        <v>1</v>
      </c>
    </row>
    <row r="278" spans="1:14" x14ac:dyDescent="0.25">
      <c r="A278" s="4"/>
      <c r="B278" s="5">
        <v>0.5</v>
      </c>
      <c r="C278" s="8">
        <v>2848</v>
      </c>
      <c r="D278" s="8">
        <v>1781.47998046875</v>
      </c>
      <c r="E278" s="8">
        <v>1006.5499877929688</v>
      </c>
      <c r="F278" s="8">
        <v>0</v>
      </c>
      <c r="G278" s="8">
        <v>553</v>
      </c>
      <c r="H278" s="8">
        <v>1048.988037109375</v>
      </c>
      <c r="I278" s="8">
        <v>31</v>
      </c>
      <c r="J278" s="8">
        <v>-1</v>
      </c>
      <c r="K278" s="8">
        <v>373</v>
      </c>
      <c r="L278" s="6">
        <v>2835</v>
      </c>
      <c r="M278" s="7">
        <v>1213</v>
      </c>
      <c r="N278" s="6">
        <v>1</v>
      </c>
    </row>
    <row r="279" spans="1:14" x14ac:dyDescent="0.25">
      <c r="A279" s="4"/>
      <c r="B279" s="5">
        <v>0.54166666666666663</v>
      </c>
      <c r="C279" s="8">
        <v>2771</v>
      </c>
      <c r="D279" s="8">
        <v>1614.219970703125</v>
      </c>
      <c r="E279" s="8">
        <v>1201.75</v>
      </c>
      <c r="F279" s="8">
        <v>0</v>
      </c>
      <c r="G279" s="8">
        <v>552</v>
      </c>
      <c r="H279" s="8">
        <v>1029.5</v>
      </c>
      <c r="I279" s="8">
        <v>28</v>
      </c>
      <c r="J279" s="8">
        <v>-1</v>
      </c>
      <c r="K279" s="8">
        <v>373</v>
      </c>
      <c r="L279" s="6">
        <v>2816</v>
      </c>
      <c r="M279" s="7">
        <v>1213</v>
      </c>
      <c r="N279" s="6">
        <v>1</v>
      </c>
    </row>
    <row r="280" spans="1:14" x14ac:dyDescent="0.25">
      <c r="A280" s="4"/>
      <c r="B280" s="5">
        <v>0.58333333333333337</v>
      </c>
      <c r="C280" s="8">
        <v>2763</v>
      </c>
      <c r="D280" s="8">
        <v>1587.4200439453125</v>
      </c>
      <c r="E280" s="8">
        <v>1162.1300048828125</v>
      </c>
      <c r="F280" s="8">
        <v>0</v>
      </c>
      <c r="G280" s="8">
        <v>562</v>
      </c>
      <c r="H280" s="8">
        <v>1046.996826171875</v>
      </c>
      <c r="I280" s="8">
        <v>33</v>
      </c>
      <c r="J280" s="8">
        <v>-1</v>
      </c>
      <c r="K280" s="8">
        <v>369</v>
      </c>
      <c r="L280" s="6">
        <v>2773</v>
      </c>
      <c r="M280" s="7">
        <v>1213</v>
      </c>
      <c r="N280" s="6">
        <v>1</v>
      </c>
    </row>
    <row r="281" spans="1:14" x14ac:dyDescent="0.25">
      <c r="A281" s="4"/>
      <c r="B281" s="5">
        <v>0.625</v>
      </c>
      <c r="C281" s="8">
        <v>2812</v>
      </c>
      <c r="D281" s="8">
        <v>1632.6400146484375</v>
      </c>
      <c r="E281" s="8">
        <v>1167.550048828125</v>
      </c>
      <c r="F281" s="8">
        <v>0</v>
      </c>
      <c r="G281" s="8">
        <v>544</v>
      </c>
      <c r="H281" s="8">
        <v>1028.0013427734375</v>
      </c>
      <c r="I281" s="8">
        <v>28</v>
      </c>
      <c r="J281" s="8">
        <v>-1</v>
      </c>
      <c r="K281" s="8">
        <v>367</v>
      </c>
      <c r="L281" s="6">
        <v>2783</v>
      </c>
      <c r="M281" s="7">
        <v>1213</v>
      </c>
      <c r="N281" s="6">
        <v>1</v>
      </c>
    </row>
    <row r="282" spans="1:14" x14ac:dyDescent="0.25">
      <c r="A282" s="4"/>
      <c r="B282" s="5">
        <v>0.66666666666666663</v>
      </c>
      <c r="C282" s="8">
        <v>2893</v>
      </c>
      <c r="D282" s="8">
        <v>1551.5999755859375</v>
      </c>
      <c r="E282" s="8">
        <v>1173.739990234375</v>
      </c>
      <c r="F282" s="8">
        <v>0</v>
      </c>
      <c r="G282" s="8">
        <v>559</v>
      </c>
      <c r="H282" s="8">
        <v>1037.0318603515625</v>
      </c>
      <c r="I282" s="8">
        <v>33</v>
      </c>
      <c r="J282" s="8">
        <v>-1</v>
      </c>
      <c r="K282" s="8">
        <v>362</v>
      </c>
      <c r="L282" s="6">
        <v>2770</v>
      </c>
      <c r="M282" s="7">
        <v>1213</v>
      </c>
      <c r="N282" s="6">
        <v>1</v>
      </c>
    </row>
    <row r="283" spans="1:14" x14ac:dyDescent="0.25">
      <c r="A283" s="4"/>
      <c r="B283" s="5">
        <v>0.70833333333333337</v>
      </c>
      <c r="C283" s="8">
        <v>2488</v>
      </c>
      <c r="D283" s="8">
        <v>1568.719970703125</v>
      </c>
      <c r="E283" s="8">
        <v>967.5999755859375</v>
      </c>
      <c r="F283" s="8">
        <v>0</v>
      </c>
      <c r="G283" s="8">
        <v>574</v>
      </c>
      <c r="H283" s="8">
        <v>1075.97265625</v>
      </c>
      <c r="I283" s="8">
        <v>30</v>
      </c>
      <c r="J283" s="8">
        <v>-1</v>
      </c>
      <c r="K283" s="8">
        <v>-1</v>
      </c>
      <c r="L283" s="6">
        <v>2487</v>
      </c>
      <c r="M283" s="7">
        <v>1213</v>
      </c>
      <c r="N283" s="6">
        <v>1</v>
      </c>
    </row>
    <row r="284" spans="1:14" x14ac:dyDescent="0.25">
      <c r="A284" s="4"/>
      <c r="B284" s="5">
        <v>0.75</v>
      </c>
      <c r="C284" s="8">
        <v>2462</v>
      </c>
      <c r="D284" s="8">
        <v>1479.4599609375</v>
      </c>
      <c r="E284" s="8">
        <v>932.90997314453125</v>
      </c>
      <c r="F284" s="8">
        <v>11.760000228881836</v>
      </c>
      <c r="G284" s="8">
        <v>550</v>
      </c>
      <c r="H284" s="8">
        <v>1054.1962890625</v>
      </c>
      <c r="I284" s="8">
        <v>34</v>
      </c>
      <c r="J284" s="8">
        <v>0</v>
      </c>
      <c r="K284" s="8">
        <v>-2</v>
      </c>
      <c r="L284" s="6">
        <v>2430</v>
      </c>
      <c r="M284" s="7">
        <v>1213</v>
      </c>
      <c r="N284" s="6">
        <v>1</v>
      </c>
    </row>
    <row r="285" spans="1:14" x14ac:dyDescent="0.25">
      <c r="A285" s="4"/>
      <c r="B285" s="5">
        <v>0.79166666666666663</v>
      </c>
      <c r="C285" s="8">
        <v>2454</v>
      </c>
      <c r="D285" s="8">
        <v>1500.010009765625</v>
      </c>
      <c r="E285" s="8">
        <v>907.79998779296875</v>
      </c>
      <c r="F285" s="8">
        <v>0</v>
      </c>
      <c r="G285" s="8">
        <v>539</v>
      </c>
      <c r="H285" s="8">
        <v>1071.9903564453125</v>
      </c>
      <c r="I285" s="8">
        <v>34</v>
      </c>
      <c r="J285" s="8">
        <v>0</v>
      </c>
      <c r="K285" s="8">
        <v>-1</v>
      </c>
      <c r="L285" s="6">
        <v>2440</v>
      </c>
      <c r="M285" s="7">
        <v>1213</v>
      </c>
      <c r="N285" s="6">
        <v>1</v>
      </c>
    </row>
    <row r="286" spans="1:14" x14ac:dyDescent="0.25">
      <c r="A286" s="4"/>
      <c r="B286" s="5">
        <v>0.83333333333333337</v>
      </c>
      <c r="C286" s="8">
        <v>2577</v>
      </c>
      <c r="D286" s="8">
        <v>1543.1199951171875</v>
      </c>
      <c r="E286" s="8">
        <v>908.260009765625</v>
      </c>
      <c r="F286" s="8">
        <v>0</v>
      </c>
      <c r="G286" s="8">
        <v>551</v>
      </c>
      <c r="H286" s="8">
        <v>1054.0174560546875</v>
      </c>
      <c r="I286" s="8">
        <v>35</v>
      </c>
      <c r="J286" s="8">
        <v>0</v>
      </c>
      <c r="K286" s="8">
        <v>-1</v>
      </c>
      <c r="L286" s="6">
        <v>2471</v>
      </c>
      <c r="M286" s="7">
        <v>1213</v>
      </c>
      <c r="N286" s="6">
        <v>1</v>
      </c>
    </row>
    <row r="287" spans="1:14" x14ac:dyDescent="0.25">
      <c r="A287" s="4"/>
      <c r="B287" s="5">
        <v>0.875</v>
      </c>
      <c r="C287" s="8">
        <v>2597</v>
      </c>
      <c r="D287" s="8">
        <v>1518.6300048828125</v>
      </c>
      <c r="E287" s="8">
        <v>904.57000732421875</v>
      </c>
      <c r="F287" s="8">
        <v>0</v>
      </c>
      <c r="G287" s="8">
        <v>558</v>
      </c>
      <c r="H287" s="8">
        <v>1076.679931640625</v>
      </c>
      <c r="I287" s="8">
        <v>34</v>
      </c>
      <c r="J287" s="8">
        <v>0</v>
      </c>
      <c r="K287" s="8">
        <v>0</v>
      </c>
      <c r="L287" s="6">
        <v>2460</v>
      </c>
      <c r="M287" s="7">
        <v>1213</v>
      </c>
      <c r="N287" s="6">
        <v>1</v>
      </c>
    </row>
    <row r="288" spans="1:14" x14ac:dyDescent="0.25">
      <c r="A288" s="4"/>
      <c r="B288" s="5">
        <v>0.91666666666666663</v>
      </c>
      <c r="C288" s="8">
        <v>2434</v>
      </c>
      <c r="D288" s="8">
        <v>1534.949951171875</v>
      </c>
      <c r="E288" s="8">
        <v>875.82000732421875</v>
      </c>
      <c r="F288" s="8">
        <v>0</v>
      </c>
      <c r="G288" s="8">
        <v>573</v>
      </c>
      <c r="H288" s="8">
        <v>1065.0096435546875</v>
      </c>
      <c r="I288" s="8">
        <v>35</v>
      </c>
      <c r="J288" s="8">
        <v>0</v>
      </c>
      <c r="K288" s="8">
        <v>-1</v>
      </c>
      <c r="L288" s="6">
        <v>2462</v>
      </c>
      <c r="M288" s="7">
        <v>1213</v>
      </c>
      <c r="N288" s="6">
        <v>1</v>
      </c>
    </row>
    <row r="289" spans="1:14" x14ac:dyDescent="0.25">
      <c r="A289" s="4"/>
      <c r="B289" s="5">
        <v>0.95833333333333337</v>
      </c>
      <c r="C289" s="8">
        <v>2595</v>
      </c>
      <c r="D289" s="8">
        <v>1559.949951171875</v>
      </c>
      <c r="E289" s="8">
        <v>878.75</v>
      </c>
      <c r="F289" s="8">
        <v>0</v>
      </c>
      <c r="G289" s="8">
        <v>577</v>
      </c>
      <c r="H289" s="8">
        <v>1061.10546875</v>
      </c>
      <c r="I289" s="8">
        <v>35</v>
      </c>
      <c r="J289" s="8">
        <v>0</v>
      </c>
      <c r="K289" s="8">
        <v>-1</v>
      </c>
      <c r="L289" s="6">
        <v>2586</v>
      </c>
      <c r="M289" s="7">
        <v>1213</v>
      </c>
      <c r="N289" s="6">
        <v>1</v>
      </c>
    </row>
    <row r="290" spans="1:14" x14ac:dyDescent="0.25">
      <c r="A290" s="4">
        <f t="shared" si="8"/>
        <v>44633</v>
      </c>
      <c r="B290" s="5">
        <v>0</v>
      </c>
      <c r="C290" s="8">
        <v>2474</v>
      </c>
      <c r="D290" s="8">
        <v>1534.9100341796875</v>
      </c>
      <c r="E290" s="8">
        <v>880.280029296875</v>
      </c>
      <c r="F290" s="8">
        <v>0</v>
      </c>
      <c r="G290" s="8">
        <v>602</v>
      </c>
      <c r="H290" s="8">
        <v>1075.98095703125</v>
      </c>
      <c r="I290" s="8">
        <v>37</v>
      </c>
      <c r="J290" s="8">
        <v>0</v>
      </c>
      <c r="K290" s="8">
        <v>0</v>
      </c>
      <c r="L290" s="6">
        <v>2539</v>
      </c>
      <c r="M290" s="7">
        <v>1213</v>
      </c>
      <c r="N290" s="6">
        <v>1</v>
      </c>
    </row>
    <row r="291" spans="1:14" x14ac:dyDescent="0.25">
      <c r="A291" s="4"/>
      <c r="B291" s="5">
        <v>4.1666666666666664E-2</v>
      </c>
      <c r="C291" s="8">
        <v>2470</v>
      </c>
      <c r="D291" s="8">
        <v>1606.4100341796875</v>
      </c>
      <c r="E291" s="8">
        <v>1191.9100341796875</v>
      </c>
      <c r="F291" s="8">
        <v>906.34002685546875</v>
      </c>
      <c r="G291" s="8">
        <v>552</v>
      </c>
      <c r="H291" s="8">
        <v>1057.0030517578125</v>
      </c>
      <c r="I291" s="8">
        <v>37</v>
      </c>
      <c r="J291" s="8">
        <v>0</v>
      </c>
      <c r="K291" s="8">
        <v>-1</v>
      </c>
      <c r="L291" s="6">
        <v>2443</v>
      </c>
      <c r="M291" s="6">
        <v>1083</v>
      </c>
      <c r="N291" s="6">
        <v>1</v>
      </c>
    </row>
    <row r="292" spans="1:14" x14ac:dyDescent="0.25">
      <c r="A292" s="4"/>
      <c r="B292" s="5">
        <v>8.3333333333333329E-2</v>
      </c>
      <c r="C292" s="8">
        <v>2437</v>
      </c>
      <c r="D292" s="8">
        <v>1463.6300048828125</v>
      </c>
      <c r="E292" s="8">
        <v>982.33001708984375</v>
      </c>
      <c r="F292" s="8">
        <v>0</v>
      </c>
      <c r="G292" s="8">
        <v>563</v>
      </c>
      <c r="H292" s="8">
        <v>1054.0208740234375</v>
      </c>
      <c r="I292" s="8">
        <v>45</v>
      </c>
      <c r="J292" s="8">
        <v>0</v>
      </c>
      <c r="K292" s="8">
        <v>0</v>
      </c>
      <c r="L292" s="6">
        <v>2422</v>
      </c>
      <c r="M292" s="6">
        <v>1083</v>
      </c>
      <c r="N292" s="6">
        <v>1</v>
      </c>
    </row>
    <row r="293" spans="1:14" x14ac:dyDescent="0.25">
      <c r="A293" s="4"/>
      <c r="B293" s="5">
        <v>0.125</v>
      </c>
      <c r="C293" s="8">
        <v>2458</v>
      </c>
      <c r="D293" s="8">
        <v>1453.5799560546875</v>
      </c>
      <c r="E293" s="8">
        <v>968.04998779296875</v>
      </c>
      <c r="F293" s="8">
        <v>5.820000171661377</v>
      </c>
      <c r="G293" s="8">
        <v>574</v>
      </c>
      <c r="H293" s="8">
        <v>1061.0338134765625</v>
      </c>
      <c r="I293" s="8">
        <v>63</v>
      </c>
      <c r="J293" s="8">
        <v>0</v>
      </c>
      <c r="K293" s="8">
        <v>0</v>
      </c>
      <c r="L293" s="6">
        <v>2429</v>
      </c>
      <c r="M293" s="6">
        <v>1083</v>
      </c>
      <c r="N293" s="6">
        <v>1</v>
      </c>
    </row>
    <row r="294" spans="1:14" x14ac:dyDescent="0.25">
      <c r="A294" s="4"/>
      <c r="B294" s="5">
        <v>0.16666666666666666</v>
      </c>
      <c r="C294" s="8">
        <v>2476</v>
      </c>
      <c r="D294" s="8">
        <v>1423.719970703125</v>
      </c>
      <c r="E294" s="8">
        <v>954.69000244140625</v>
      </c>
      <c r="F294" s="8">
        <v>0</v>
      </c>
      <c r="G294" s="8">
        <v>589</v>
      </c>
      <c r="H294" s="8">
        <v>1094.830810546875</v>
      </c>
      <c r="I294" s="8">
        <v>65</v>
      </c>
      <c r="J294" s="8">
        <v>0</v>
      </c>
      <c r="K294" s="8">
        <v>0</v>
      </c>
      <c r="L294" s="6">
        <v>2432</v>
      </c>
      <c r="M294" s="6">
        <v>1083</v>
      </c>
      <c r="N294" s="6">
        <v>1</v>
      </c>
    </row>
    <row r="295" spans="1:14" x14ac:dyDescent="0.25">
      <c r="A295" s="4"/>
      <c r="B295" s="5">
        <v>0.20833333333333334</v>
      </c>
      <c r="C295" s="8">
        <v>2461</v>
      </c>
      <c r="D295" s="8">
        <v>1431.6500244140625</v>
      </c>
      <c r="E295" s="8">
        <v>961.08001708984375</v>
      </c>
      <c r="F295" s="8">
        <v>0</v>
      </c>
      <c r="G295" s="8">
        <v>586</v>
      </c>
      <c r="H295" s="8">
        <v>1096.9808349609375</v>
      </c>
      <c r="I295" s="8">
        <v>66</v>
      </c>
      <c r="J295" s="8">
        <v>0</v>
      </c>
      <c r="K295" s="8">
        <v>0</v>
      </c>
      <c r="L295" s="6">
        <v>2453</v>
      </c>
      <c r="M295" s="6">
        <v>1083</v>
      </c>
      <c r="N295" s="6">
        <v>1</v>
      </c>
    </row>
    <row r="296" spans="1:14" x14ac:dyDescent="0.25">
      <c r="A296" s="4"/>
      <c r="B296" s="5">
        <v>0.25</v>
      </c>
      <c r="C296" s="8">
        <v>2488</v>
      </c>
      <c r="D296" s="8">
        <v>1447.9000244140625</v>
      </c>
      <c r="E296" s="8">
        <v>971.84002685546875</v>
      </c>
      <c r="F296" s="8">
        <v>0</v>
      </c>
      <c r="G296" s="8">
        <v>564</v>
      </c>
      <c r="H296" s="8">
        <v>1067.98876953125</v>
      </c>
      <c r="I296" s="8">
        <v>65</v>
      </c>
      <c r="J296" s="8">
        <v>0</v>
      </c>
      <c r="K296" s="8">
        <v>0</v>
      </c>
      <c r="L296" s="6">
        <v>2533</v>
      </c>
      <c r="M296" s="6">
        <v>1083</v>
      </c>
      <c r="N296" s="6">
        <v>1</v>
      </c>
    </row>
    <row r="297" spans="1:14" x14ac:dyDescent="0.25">
      <c r="A297" s="4"/>
      <c r="B297" s="5">
        <v>0.29166666666666669</v>
      </c>
      <c r="C297" s="8">
        <v>2600</v>
      </c>
      <c r="D297" s="8">
        <v>1578.0899658203125</v>
      </c>
      <c r="E297" s="8">
        <v>884.57000732421875</v>
      </c>
      <c r="F297" s="8">
        <v>0</v>
      </c>
      <c r="G297" s="8">
        <v>531</v>
      </c>
      <c r="H297" s="8">
        <v>1049.998779296875</v>
      </c>
      <c r="I297" s="8">
        <v>75</v>
      </c>
      <c r="J297" s="8">
        <v>0</v>
      </c>
      <c r="K297" s="8">
        <v>0</v>
      </c>
      <c r="L297" s="6">
        <v>2446</v>
      </c>
      <c r="M297" s="6">
        <v>1083</v>
      </c>
      <c r="N297" s="6">
        <v>1</v>
      </c>
    </row>
    <row r="298" spans="1:14" x14ac:dyDescent="0.25">
      <c r="A298" s="4"/>
      <c r="B298" s="5">
        <v>0.33333333333333331</v>
      </c>
      <c r="C298" s="8">
        <v>2489</v>
      </c>
      <c r="D298" s="8">
        <v>1569.8699951171875</v>
      </c>
      <c r="E298" s="8">
        <v>871.04998779296875</v>
      </c>
      <c r="F298" s="8">
        <v>0</v>
      </c>
      <c r="G298" s="8">
        <v>592</v>
      </c>
      <c r="H298" s="8">
        <v>1049.030517578125</v>
      </c>
      <c r="I298" s="8">
        <v>77</v>
      </c>
      <c r="J298" s="8">
        <v>0</v>
      </c>
      <c r="K298" s="8">
        <v>-1</v>
      </c>
      <c r="L298" s="6">
        <v>2478</v>
      </c>
      <c r="M298" s="6">
        <v>1083</v>
      </c>
      <c r="N298" s="6">
        <v>1</v>
      </c>
    </row>
    <row r="299" spans="1:14" x14ac:dyDescent="0.25">
      <c r="A299" s="4"/>
      <c r="B299" s="5">
        <v>0.375</v>
      </c>
      <c r="C299" s="8">
        <v>2453</v>
      </c>
      <c r="D299" s="8">
        <v>1388.9000244140625</v>
      </c>
      <c r="E299" s="8">
        <v>474.70001220703125</v>
      </c>
      <c r="F299" s="8">
        <v>0</v>
      </c>
      <c r="G299" s="8">
        <v>562</v>
      </c>
      <c r="H299" s="8">
        <v>1093.965576171875</v>
      </c>
      <c r="I299" s="8">
        <v>77</v>
      </c>
      <c r="J299" s="8">
        <v>-1</v>
      </c>
      <c r="K299" s="8">
        <v>-1</v>
      </c>
      <c r="L299" s="6">
        <v>2555</v>
      </c>
      <c r="M299" s="6">
        <v>1083</v>
      </c>
      <c r="N299" s="6">
        <v>1</v>
      </c>
    </row>
    <row r="300" spans="1:14" x14ac:dyDescent="0.25">
      <c r="A300" s="4"/>
      <c r="B300" s="5">
        <v>0.41666666666666669</v>
      </c>
      <c r="C300" s="8">
        <v>2810</v>
      </c>
      <c r="D300" s="8">
        <v>1726.3800048828125</v>
      </c>
      <c r="E300" s="8">
        <v>609.510009765625</v>
      </c>
      <c r="F300" s="8">
        <v>0</v>
      </c>
      <c r="G300" s="8">
        <v>558</v>
      </c>
      <c r="H300" s="8">
        <v>1020.0159301757813</v>
      </c>
      <c r="I300" s="8">
        <v>74</v>
      </c>
      <c r="J300" s="8">
        <v>-1</v>
      </c>
      <c r="K300" s="8">
        <v>374</v>
      </c>
      <c r="L300" s="6">
        <v>2812</v>
      </c>
      <c r="M300" s="6">
        <v>1213</v>
      </c>
      <c r="N300" s="6">
        <v>1</v>
      </c>
    </row>
    <row r="301" spans="1:14" x14ac:dyDescent="0.25">
      <c r="A301" s="4"/>
      <c r="B301" s="5">
        <v>0.45833333333333331</v>
      </c>
      <c r="C301" s="8">
        <v>2829</v>
      </c>
      <c r="D301" s="8">
        <v>1890.3900146484375</v>
      </c>
      <c r="E301" s="8">
        <v>1102.5400390625</v>
      </c>
      <c r="F301" s="8">
        <v>1130.02001953125</v>
      </c>
      <c r="G301" s="8">
        <v>597</v>
      </c>
      <c r="H301" s="8">
        <v>1050.00439453125</v>
      </c>
      <c r="I301" s="8">
        <v>71</v>
      </c>
      <c r="J301" s="8">
        <v>-1</v>
      </c>
      <c r="K301" s="8">
        <v>384</v>
      </c>
      <c r="L301" s="6">
        <v>2797</v>
      </c>
      <c r="M301" s="6">
        <v>1213</v>
      </c>
      <c r="N301" s="6">
        <v>1</v>
      </c>
    </row>
    <row r="302" spans="1:14" x14ac:dyDescent="0.25">
      <c r="A302" s="4"/>
      <c r="B302" s="5">
        <v>0.5</v>
      </c>
      <c r="C302" s="8">
        <v>2874</v>
      </c>
      <c r="D302" s="8">
        <v>1634.02001953125</v>
      </c>
      <c r="E302" s="8">
        <v>1224.010009765625</v>
      </c>
      <c r="F302" s="8">
        <v>0</v>
      </c>
      <c r="G302" s="8">
        <v>564</v>
      </c>
      <c r="H302" s="8">
        <v>1055.0330810546875</v>
      </c>
      <c r="I302" s="8">
        <v>71</v>
      </c>
      <c r="J302" s="8">
        <v>0</v>
      </c>
      <c r="K302" s="8">
        <v>382</v>
      </c>
      <c r="L302" s="6">
        <v>2790</v>
      </c>
      <c r="M302" s="6">
        <v>1213</v>
      </c>
      <c r="N302" s="6">
        <v>1</v>
      </c>
    </row>
    <row r="303" spans="1:14" x14ac:dyDescent="0.25">
      <c r="A303" s="4"/>
      <c r="B303" s="5">
        <v>0.54166666666666663</v>
      </c>
      <c r="C303" s="8">
        <v>2817</v>
      </c>
      <c r="D303" s="8">
        <v>1632.8900146484375</v>
      </c>
      <c r="E303" s="8">
        <v>1207.75</v>
      </c>
      <c r="F303" s="8">
        <v>0</v>
      </c>
      <c r="G303" s="8">
        <v>585</v>
      </c>
      <c r="H303" s="8">
        <v>1017.0942993164063</v>
      </c>
      <c r="I303" s="8">
        <v>71</v>
      </c>
      <c r="J303" s="8">
        <v>0</v>
      </c>
      <c r="K303" s="8">
        <v>377</v>
      </c>
      <c r="L303" s="6">
        <v>2797</v>
      </c>
      <c r="M303" s="6">
        <v>1213</v>
      </c>
      <c r="N303" s="6">
        <v>1</v>
      </c>
    </row>
    <row r="304" spans="1:14" x14ac:dyDescent="0.25">
      <c r="A304" s="4"/>
      <c r="B304" s="5">
        <v>0.58333333333333337</v>
      </c>
      <c r="C304" s="8">
        <v>2780</v>
      </c>
      <c r="D304" s="8">
        <v>1605.949951171875</v>
      </c>
      <c r="E304" s="8">
        <v>1197.52001953125</v>
      </c>
      <c r="F304" s="8">
        <v>0</v>
      </c>
      <c r="G304" s="8">
        <v>546</v>
      </c>
      <c r="H304" s="8">
        <v>1033.006591796875</v>
      </c>
      <c r="I304" s="8">
        <v>70</v>
      </c>
      <c r="J304" s="8">
        <v>-1</v>
      </c>
      <c r="K304" s="8">
        <v>386</v>
      </c>
      <c r="L304" s="6">
        <v>2737</v>
      </c>
      <c r="M304" s="6">
        <v>1213</v>
      </c>
      <c r="N304" s="6">
        <v>1</v>
      </c>
    </row>
    <row r="305" spans="1:14" x14ac:dyDescent="0.25">
      <c r="A305" s="4"/>
      <c r="B305" s="5">
        <v>0.625</v>
      </c>
      <c r="C305" s="8">
        <v>2781</v>
      </c>
      <c r="D305" s="8">
        <v>1615.52001953125</v>
      </c>
      <c r="E305" s="8">
        <v>1204.8299560546875</v>
      </c>
      <c r="F305" s="8">
        <v>1.5099999904632568</v>
      </c>
      <c r="G305" s="8">
        <v>538</v>
      </c>
      <c r="H305" s="8">
        <v>1031.01171875</v>
      </c>
      <c r="I305" s="8">
        <v>71</v>
      </c>
      <c r="J305" s="8">
        <v>-1</v>
      </c>
      <c r="K305" s="8">
        <v>374</v>
      </c>
      <c r="L305" s="6">
        <v>2776</v>
      </c>
      <c r="M305" s="6">
        <v>1213</v>
      </c>
      <c r="N305" s="6">
        <v>1</v>
      </c>
    </row>
    <row r="306" spans="1:14" x14ac:dyDescent="0.25">
      <c r="A306" s="4"/>
      <c r="B306" s="5">
        <v>0.66666666666666663</v>
      </c>
      <c r="C306" s="8">
        <v>2781</v>
      </c>
      <c r="D306" s="8">
        <v>1624.6600341796875</v>
      </c>
      <c r="E306" s="8">
        <v>1201.9300537109375</v>
      </c>
      <c r="F306" s="8">
        <v>0</v>
      </c>
      <c r="G306" s="8">
        <v>535</v>
      </c>
      <c r="H306" s="8">
        <v>1064.010498046875</v>
      </c>
      <c r="I306" s="8">
        <v>73</v>
      </c>
      <c r="J306" s="8">
        <v>-1</v>
      </c>
      <c r="K306" s="8">
        <v>378</v>
      </c>
      <c r="L306" s="6">
        <v>2881</v>
      </c>
      <c r="M306" s="6">
        <v>1213</v>
      </c>
      <c r="N306" s="6">
        <v>1</v>
      </c>
    </row>
    <row r="307" spans="1:14" x14ac:dyDescent="0.25">
      <c r="A307" s="4"/>
      <c r="B307" s="5">
        <v>0.70833333333333337</v>
      </c>
      <c r="C307" s="8">
        <v>2870</v>
      </c>
      <c r="D307" s="8">
        <v>1851.43994140625</v>
      </c>
      <c r="E307" s="8">
        <v>1186.93994140625</v>
      </c>
      <c r="F307" s="8">
        <v>784.9000244140625</v>
      </c>
      <c r="G307" s="8">
        <v>568</v>
      </c>
      <c r="H307" s="8">
        <v>1044.48193359375</v>
      </c>
      <c r="I307" s="8">
        <v>72</v>
      </c>
      <c r="J307" s="8">
        <v>0</v>
      </c>
      <c r="K307" s="8">
        <v>378</v>
      </c>
      <c r="L307" s="6">
        <v>2775</v>
      </c>
      <c r="M307" s="6">
        <v>1213</v>
      </c>
      <c r="N307" s="6">
        <v>1</v>
      </c>
    </row>
    <row r="308" spans="1:14" x14ac:dyDescent="0.25">
      <c r="A308" s="4"/>
      <c r="B308" s="5">
        <v>0.75</v>
      </c>
      <c r="C308" s="8">
        <v>2528</v>
      </c>
      <c r="D308" s="8">
        <v>1625.489990234375</v>
      </c>
      <c r="E308" s="8">
        <v>1026.1600341796875</v>
      </c>
      <c r="F308" s="8">
        <v>0</v>
      </c>
      <c r="G308" s="8">
        <v>549</v>
      </c>
      <c r="H308" s="8">
        <v>1097.768798828125</v>
      </c>
      <c r="I308" s="8">
        <v>75</v>
      </c>
      <c r="J308" s="8">
        <v>-1</v>
      </c>
      <c r="K308" s="8">
        <v>-1</v>
      </c>
      <c r="L308" s="6">
        <v>2495</v>
      </c>
      <c r="M308" s="6">
        <v>1173</v>
      </c>
      <c r="N308" s="6">
        <v>1</v>
      </c>
    </row>
    <row r="309" spans="1:14" x14ac:dyDescent="0.25">
      <c r="A309" s="4"/>
      <c r="B309" s="5">
        <v>0.79166666666666663</v>
      </c>
      <c r="C309" s="8">
        <v>2454</v>
      </c>
      <c r="D309" s="8">
        <v>1527.1500244140625</v>
      </c>
      <c r="E309" s="8">
        <v>941.5</v>
      </c>
      <c r="F309" s="8">
        <v>0</v>
      </c>
      <c r="G309" s="8">
        <v>565</v>
      </c>
      <c r="H309" s="8">
        <v>1056.0333251953125</v>
      </c>
      <c r="I309" s="8">
        <v>74</v>
      </c>
      <c r="J309" s="8">
        <v>-1</v>
      </c>
      <c r="K309" s="8">
        <v>-1</v>
      </c>
      <c r="L309" s="6">
        <v>2464</v>
      </c>
      <c r="M309" s="6">
        <v>1173</v>
      </c>
      <c r="N309" s="6">
        <v>1</v>
      </c>
    </row>
    <row r="310" spans="1:14" x14ac:dyDescent="0.25">
      <c r="A310" s="4"/>
      <c r="B310" s="5">
        <v>0.83333333333333337</v>
      </c>
      <c r="C310" s="8">
        <v>2496</v>
      </c>
      <c r="D310" s="8">
        <v>1533.3399658203125</v>
      </c>
      <c r="E310" s="8">
        <v>926.08001708984375</v>
      </c>
      <c r="F310" s="8">
        <v>0</v>
      </c>
      <c r="G310" s="8">
        <v>569</v>
      </c>
      <c r="H310" s="8">
        <v>1061.9898681640625</v>
      </c>
      <c r="I310" s="8">
        <v>88</v>
      </c>
      <c r="J310" s="8">
        <v>0</v>
      </c>
      <c r="K310" s="8">
        <v>-1</v>
      </c>
      <c r="L310" s="6">
        <v>2584</v>
      </c>
      <c r="M310" s="6">
        <v>1173</v>
      </c>
      <c r="N310" s="6">
        <v>1</v>
      </c>
    </row>
    <row r="311" spans="1:14" x14ac:dyDescent="0.25">
      <c r="A311" s="4"/>
      <c r="B311" s="5">
        <v>0.875</v>
      </c>
      <c r="C311" s="8">
        <v>2578</v>
      </c>
      <c r="D311" s="8">
        <v>1615.52001953125</v>
      </c>
      <c r="E311" s="8">
        <v>938.530029296875</v>
      </c>
      <c r="F311" s="8">
        <v>0</v>
      </c>
      <c r="G311" s="8">
        <v>548</v>
      </c>
      <c r="H311" s="8">
        <v>1070.879150390625</v>
      </c>
      <c r="I311" s="8">
        <v>85</v>
      </c>
      <c r="J311" s="8">
        <v>0</v>
      </c>
      <c r="K311" s="8">
        <v>0</v>
      </c>
      <c r="L311" s="6">
        <v>2454</v>
      </c>
      <c r="M311" s="6">
        <v>1173</v>
      </c>
      <c r="N311" s="6">
        <v>1</v>
      </c>
    </row>
    <row r="312" spans="1:14" x14ac:dyDescent="0.25">
      <c r="A312" s="4"/>
      <c r="B312" s="5">
        <v>0.91666666666666663</v>
      </c>
      <c r="C312" s="8">
        <v>2451</v>
      </c>
      <c r="D312" s="8">
        <v>1535.030029296875</v>
      </c>
      <c r="E312" s="8">
        <v>904.6099853515625</v>
      </c>
      <c r="F312" s="8">
        <v>0</v>
      </c>
      <c r="G312" s="8">
        <v>556</v>
      </c>
      <c r="H312" s="8">
        <v>1069.9464111328125</v>
      </c>
      <c r="I312" s="8">
        <v>86</v>
      </c>
      <c r="J312" s="8">
        <v>0</v>
      </c>
      <c r="K312" s="8">
        <v>0</v>
      </c>
      <c r="L312" s="6">
        <v>2458</v>
      </c>
      <c r="M312" s="6">
        <v>1173</v>
      </c>
      <c r="N312" s="6">
        <v>1</v>
      </c>
    </row>
    <row r="313" spans="1:14" x14ac:dyDescent="0.25">
      <c r="A313" s="4"/>
      <c r="B313" s="5">
        <v>0.95833333333333337</v>
      </c>
      <c r="C313" s="8">
        <v>2426</v>
      </c>
      <c r="D313" s="8">
        <v>1542.030029296875</v>
      </c>
      <c r="E313" s="8">
        <v>896.030029296875</v>
      </c>
      <c r="F313" s="8">
        <v>0</v>
      </c>
      <c r="G313" s="8">
        <v>556</v>
      </c>
      <c r="H313" s="8">
        <v>1054.9710693359375</v>
      </c>
      <c r="I313" s="8">
        <v>88</v>
      </c>
      <c r="J313" s="8">
        <v>0</v>
      </c>
      <c r="K313" s="8">
        <v>-1</v>
      </c>
      <c r="L313" s="6">
        <v>2425</v>
      </c>
      <c r="M313" s="6">
        <v>1173</v>
      </c>
      <c r="N313" s="6">
        <v>1</v>
      </c>
    </row>
    <row r="314" spans="1:14" x14ac:dyDescent="0.25">
      <c r="A314" s="4">
        <f t="shared" ref="A314:A362" si="9">A290+1</f>
        <v>44634</v>
      </c>
      <c r="B314" s="5">
        <v>0</v>
      </c>
      <c r="C314" s="8">
        <v>2413</v>
      </c>
      <c r="D314" s="8">
        <v>1526.72998046875</v>
      </c>
      <c r="E314" s="8">
        <v>922.5</v>
      </c>
      <c r="F314" s="8">
        <v>0</v>
      </c>
      <c r="G314" s="8">
        <v>585</v>
      </c>
      <c r="H314" s="8">
        <v>1046.944580078125</v>
      </c>
      <c r="I314" s="8">
        <v>89</v>
      </c>
      <c r="J314" s="8">
        <v>0</v>
      </c>
      <c r="K314" s="8">
        <v>1</v>
      </c>
      <c r="L314" s="6">
        <v>2419</v>
      </c>
      <c r="M314" s="6">
        <v>1173</v>
      </c>
      <c r="N314" s="6">
        <v>1</v>
      </c>
    </row>
    <row r="315" spans="1:14" x14ac:dyDescent="0.25">
      <c r="A315" s="4"/>
      <c r="B315" s="5">
        <v>4.1666666666666664E-2</v>
      </c>
      <c r="C315" s="8">
        <v>2471</v>
      </c>
      <c r="D315" s="8">
        <v>1560.0400390625</v>
      </c>
      <c r="E315" s="8">
        <v>887.32000732421875</v>
      </c>
      <c r="F315" s="8">
        <v>0</v>
      </c>
      <c r="G315" s="8">
        <v>574</v>
      </c>
      <c r="H315" s="8">
        <v>1091.9700927734375</v>
      </c>
      <c r="I315" s="8">
        <v>88</v>
      </c>
      <c r="J315" s="8">
        <v>0</v>
      </c>
      <c r="K315" s="8">
        <v>0</v>
      </c>
      <c r="L315" s="6">
        <v>2431</v>
      </c>
      <c r="M315" s="6">
        <v>1173</v>
      </c>
      <c r="N315" s="6">
        <v>1</v>
      </c>
    </row>
    <row r="316" spans="1:14" x14ac:dyDescent="0.25">
      <c r="A316" s="4"/>
      <c r="B316" s="5">
        <v>8.3333333333333329E-2</v>
      </c>
      <c r="C316" s="8">
        <v>2467</v>
      </c>
      <c r="D316" s="8">
        <v>1643.31005859375</v>
      </c>
      <c r="E316" s="8">
        <v>836.82000732421875</v>
      </c>
      <c r="F316" s="8">
        <v>0</v>
      </c>
      <c r="G316" s="8">
        <v>560</v>
      </c>
      <c r="H316" s="8">
        <v>1045.01220703125</v>
      </c>
      <c r="I316" s="8">
        <v>88</v>
      </c>
      <c r="J316" s="8">
        <v>0</v>
      </c>
      <c r="K316" s="8">
        <v>0</v>
      </c>
      <c r="L316" s="6">
        <v>2535</v>
      </c>
      <c r="M316" s="6">
        <v>1173</v>
      </c>
      <c r="N316" s="6">
        <v>1</v>
      </c>
    </row>
    <row r="317" spans="1:14" x14ac:dyDescent="0.25">
      <c r="A317" s="4"/>
      <c r="B317" s="5">
        <v>0.125</v>
      </c>
      <c r="C317" s="8">
        <v>2434</v>
      </c>
      <c r="D317" s="8">
        <v>1597.5400390625</v>
      </c>
      <c r="E317" s="8">
        <v>841.760009765625</v>
      </c>
      <c r="F317" s="8">
        <v>0</v>
      </c>
      <c r="G317" s="8">
        <v>538</v>
      </c>
      <c r="H317" s="8">
        <v>1042.046875</v>
      </c>
      <c r="I317" s="8">
        <v>89</v>
      </c>
      <c r="J317" s="8">
        <v>0</v>
      </c>
      <c r="K317" s="8">
        <v>0</v>
      </c>
      <c r="L317" s="6">
        <v>2455</v>
      </c>
      <c r="M317" s="6">
        <v>1173</v>
      </c>
      <c r="N317" s="6">
        <v>1</v>
      </c>
    </row>
    <row r="318" spans="1:14" x14ac:dyDescent="0.25">
      <c r="A318" s="4"/>
      <c r="B318" s="5">
        <v>0.16666666666666666</v>
      </c>
      <c r="C318" s="8">
        <v>2433</v>
      </c>
      <c r="D318" s="8">
        <v>1632.68994140625</v>
      </c>
      <c r="E318" s="8">
        <v>819.77001953125</v>
      </c>
      <c r="F318" s="8">
        <v>0</v>
      </c>
      <c r="G318" s="8">
        <v>560</v>
      </c>
      <c r="H318" s="8">
        <v>1050.11376953125</v>
      </c>
      <c r="I318" s="8">
        <v>91</v>
      </c>
      <c r="J318" s="8">
        <v>0</v>
      </c>
      <c r="K318" s="8">
        <v>0</v>
      </c>
      <c r="L318" s="6">
        <v>2576</v>
      </c>
      <c r="M318" s="6">
        <v>1173</v>
      </c>
      <c r="N318" s="6">
        <v>1</v>
      </c>
    </row>
    <row r="319" spans="1:14" x14ac:dyDescent="0.25">
      <c r="A319" s="4"/>
      <c r="B319" s="5">
        <v>0.20833333333333334</v>
      </c>
      <c r="C319" s="8">
        <v>2414</v>
      </c>
      <c r="D319" s="8">
        <v>1615.52001953125</v>
      </c>
      <c r="E319" s="8">
        <v>829.20001220703125</v>
      </c>
      <c r="F319" s="8">
        <v>1.3300000429153442</v>
      </c>
      <c r="G319" s="8">
        <v>568</v>
      </c>
      <c r="H319" s="8">
        <v>1085.9940185546875</v>
      </c>
      <c r="I319" s="8">
        <v>94</v>
      </c>
      <c r="J319" s="8">
        <v>0</v>
      </c>
      <c r="K319" s="8">
        <v>1</v>
      </c>
      <c r="L319" s="6">
        <v>2494</v>
      </c>
      <c r="M319" s="6">
        <v>1173</v>
      </c>
      <c r="N319" s="6">
        <v>1</v>
      </c>
    </row>
    <row r="320" spans="1:14" x14ac:dyDescent="0.25">
      <c r="A320" s="4"/>
      <c r="B320" s="5">
        <v>0.25</v>
      </c>
      <c r="C320" s="8">
        <v>2421</v>
      </c>
      <c r="D320" s="8">
        <v>1639.3599853515625</v>
      </c>
      <c r="E320" s="8">
        <v>809.719970703125</v>
      </c>
      <c r="F320" s="8">
        <v>0</v>
      </c>
      <c r="G320" s="8">
        <v>560</v>
      </c>
      <c r="H320" s="8">
        <v>1042.09033203125</v>
      </c>
      <c r="I320" s="8">
        <v>90</v>
      </c>
      <c r="J320" s="8">
        <v>0</v>
      </c>
      <c r="K320" s="8">
        <v>-1</v>
      </c>
      <c r="L320" s="6">
        <v>2419</v>
      </c>
      <c r="M320" s="6">
        <v>1173</v>
      </c>
      <c r="N320" s="6">
        <v>1</v>
      </c>
    </row>
    <row r="321" spans="1:14" x14ac:dyDescent="0.25">
      <c r="A321" s="4"/>
      <c r="B321" s="5">
        <v>0.29166666666666669</v>
      </c>
      <c r="C321" s="8">
        <v>2451</v>
      </c>
      <c r="D321" s="8">
        <v>1663.8199462890625</v>
      </c>
      <c r="E321" s="8">
        <v>1028.81005859375</v>
      </c>
      <c r="F321" s="8">
        <v>0</v>
      </c>
      <c r="G321" s="8">
        <v>564</v>
      </c>
      <c r="H321" s="8">
        <v>1076.973876953125</v>
      </c>
      <c r="I321" s="8">
        <v>92</v>
      </c>
      <c r="J321" s="8">
        <v>-150</v>
      </c>
      <c r="K321" s="8">
        <v>-250</v>
      </c>
      <c r="L321" s="6">
        <v>2414</v>
      </c>
      <c r="M321" s="6">
        <v>1173</v>
      </c>
      <c r="N321" s="6">
        <v>1</v>
      </c>
    </row>
    <row r="322" spans="1:14" x14ac:dyDescent="0.25">
      <c r="A322" s="4"/>
      <c r="B322" s="5">
        <v>0.33333333333333331</v>
      </c>
      <c r="C322" s="8">
        <v>2431</v>
      </c>
      <c r="D322" s="8">
        <v>1597.31005859375</v>
      </c>
      <c r="E322" s="8">
        <v>1044.3900146484375</v>
      </c>
      <c r="F322" s="8">
        <v>0</v>
      </c>
      <c r="G322" s="8">
        <v>559</v>
      </c>
      <c r="H322" s="8">
        <v>1051.1083984375</v>
      </c>
      <c r="I322" s="8">
        <v>89</v>
      </c>
      <c r="J322" s="8">
        <v>-150</v>
      </c>
      <c r="K322" s="8">
        <v>-250</v>
      </c>
      <c r="L322" s="6">
        <v>2404</v>
      </c>
      <c r="M322" s="6">
        <v>1173</v>
      </c>
      <c r="N322" s="6">
        <v>1</v>
      </c>
    </row>
    <row r="323" spans="1:14" x14ac:dyDescent="0.25">
      <c r="A323" s="4"/>
      <c r="B323" s="5">
        <v>0.375</v>
      </c>
      <c r="C323" s="8">
        <v>2463</v>
      </c>
      <c r="D323" s="8">
        <v>1526.7099609375</v>
      </c>
      <c r="E323" s="8">
        <v>881.8499755859375</v>
      </c>
      <c r="F323" s="8">
        <v>0</v>
      </c>
      <c r="G323" s="8">
        <v>537</v>
      </c>
      <c r="H323" s="8">
        <v>1061.000244140625</v>
      </c>
      <c r="I323" s="8">
        <v>82</v>
      </c>
      <c r="J323" s="8">
        <v>-150</v>
      </c>
      <c r="K323" s="8">
        <v>-250</v>
      </c>
      <c r="L323" s="6">
        <v>2223</v>
      </c>
      <c r="M323" s="6">
        <v>1173</v>
      </c>
      <c r="N323" s="6">
        <v>1</v>
      </c>
    </row>
    <row r="324" spans="1:14" x14ac:dyDescent="0.25">
      <c r="A324" s="4"/>
      <c r="B324" s="5">
        <v>0.41666666666666669</v>
      </c>
      <c r="C324" s="8">
        <v>2464</v>
      </c>
      <c r="D324" s="8">
        <v>1509.5699462890625</v>
      </c>
      <c r="E324" s="8">
        <v>904.97998046875</v>
      </c>
      <c r="F324" s="8">
        <v>0</v>
      </c>
      <c r="G324" s="8">
        <v>541</v>
      </c>
      <c r="H324" s="8">
        <v>1032.022216796875</v>
      </c>
      <c r="I324" s="8">
        <v>81</v>
      </c>
      <c r="J324" s="8">
        <v>-150</v>
      </c>
      <c r="K324" s="8">
        <v>-250</v>
      </c>
      <c r="L324" s="6">
        <v>2256</v>
      </c>
      <c r="M324" s="6">
        <v>1173</v>
      </c>
      <c r="N324" s="6">
        <v>1</v>
      </c>
    </row>
    <row r="325" spans="1:14" x14ac:dyDescent="0.25">
      <c r="A325" s="4"/>
      <c r="B325" s="5">
        <v>0.45833333333333331</v>
      </c>
      <c r="C325" s="8">
        <v>2445</v>
      </c>
      <c r="D325" s="8">
        <v>1518.6500244140625</v>
      </c>
      <c r="E325" s="8">
        <v>896.05999755859375</v>
      </c>
      <c r="F325" s="8">
        <v>11.529999732971191</v>
      </c>
      <c r="G325" s="8">
        <v>613</v>
      </c>
      <c r="H325" s="8">
        <v>1051.0137939453125</v>
      </c>
      <c r="I325" s="8">
        <v>83</v>
      </c>
      <c r="J325" s="8">
        <v>-150</v>
      </c>
      <c r="K325" s="8">
        <v>-250</v>
      </c>
      <c r="L325" s="6">
        <v>2590</v>
      </c>
      <c r="M325" s="6">
        <v>1173</v>
      </c>
      <c r="N325" s="6">
        <v>1</v>
      </c>
    </row>
    <row r="326" spans="1:14" x14ac:dyDescent="0.25">
      <c r="A326" s="4"/>
      <c r="B326" s="5">
        <v>0.5</v>
      </c>
      <c r="C326" s="8">
        <v>2538</v>
      </c>
      <c r="D326" s="8">
        <v>1633.989990234375</v>
      </c>
      <c r="E326" s="8">
        <v>1068.5999755859375</v>
      </c>
      <c r="F326" s="8">
        <v>1112.3399658203125</v>
      </c>
      <c r="G326" s="8">
        <v>645</v>
      </c>
      <c r="H326" s="8">
        <v>1059.4813232421875</v>
      </c>
      <c r="I326" s="8">
        <v>84</v>
      </c>
      <c r="J326" s="8">
        <v>-150</v>
      </c>
      <c r="K326" s="8">
        <v>-250</v>
      </c>
      <c r="L326" s="6">
        <v>2591</v>
      </c>
      <c r="M326" s="6">
        <v>1173</v>
      </c>
      <c r="N326" s="6">
        <v>1</v>
      </c>
    </row>
    <row r="327" spans="1:14" x14ac:dyDescent="0.25">
      <c r="A327" s="4"/>
      <c r="B327" s="5">
        <v>0.54166666666666663</v>
      </c>
      <c r="C327" s="8">
        <v>2552</v>
      </c>
      <c r="D327" s="8">
        <v>1510.5799560546875</v>
      </c>
      <c r="E327" s="8">
        <v>985.72998046875</v>
      </c>
      <c r="F327" s="8">
        <v>0</v>
      </c>
      <c r="G327" s="8">
        <v>634</v>
      </c>
      <c r="H327" s="8">
        <v>1090.015869140625</v>
      </c>
      <c r="I327" s="8">
        <v>80</v>
      </c>
      <c r="J327" s="8">
        <v>-150</v>
      </c>
      <c r="K327" s="8">
        <v>-250</v>
      </c>
      <c r="L327" s="6">
        <v>2516</v>
      </c>
      <c r="M327" s="6">
        <v>1173</v>
      </c>
      <c r="N327" s="6">
        <v>1</v>
      </c>
    </row>
    <row r="328" spans="1:14" x14ac:dyDescent="0.25">
      <c r="A328" s="4"/>
      <c r="B328" s="5">
        <v>0.58333333333333337</v>
      </c>
      <c r="C328" s="8">
        <v>2510</v>
      </c>
      <c r="D328" s="8">
        <v>1374.5799560546875</v>
      </c>
      <c r="E328" s="8">
        <v>782.47998046875</v>
      </c>
      <c r="F328" s="8">
        <v>2.1400001049041748</v>
      </c>
      <c r="G328" s="8">
        <v>645</v>
      </c>
      <c r="H328" s="8">
        <v>1048.010009765625</v>
      </c>
      <c r="I328" s="8">
        <v>82</v>
      </c>
      <c r="J328" s="8">
        <v>-150</v>
      </c>
      <c r="K328" s="8">
        <v>-250</v>
      </c>
      <c r="L328" s="6">
        <v>22563</v>
      </c>
      <c r="M328" s="6">
        <v>1173</v>
      </c>
      <c r="N328" s="6">
        <v>1</v>
      </c>
    </row>
    <row r="329" spans="1:14" x14ac:dyDescent="0.25">
      <c r="A329" s="4"/>
      <c r="B329" s="5">
        <v>0.625</v>
      </c>
      <c r="C329" s="8">
        <v>2821</v>
      </c>
      <c r="D329" s="8">
        <v>1578.530029296875</v>
      </c>
      <c r="E329" s="8">
        <v>1010.0999755859375</v>
      </c>
      <c r="F329" s="8">
        <v>108.20999908447266</v>
      </c>
      <c r="G329" s="8">
        <v>699</v>
      </c>
      <c r="H329" s="8">
        <v>1042.996337890625</v>
      </c>
      <c r="I329" s="8">
        <v>78</v>
      </c>
      <c r="J329" s="8">
        <v>0</v>
      </c>
      <c r="K329" s="8">
        <v>391</v>
      </c>
      <c r="L329" s="6">
        <v>2764</v>
      </c>
      <c r="M329" s="6">
        <v>1334</v>
      </c>
      <c r="N329" s="6">
        <v>1</v>
      </c>
    </row>
    <row r="330" spans="1:14" x14ac:dyDescent="0.25">
      <c r="A330" s="4"/>
      <c r="B330" s="5">
        <v>0.66666666666666663</v>
      </c>
      <c r="C330" s="8">
        <v>2887</v>
      </c>
      <c r="D330" s="8">
        <v>1671.989990234375</v>
      </c>
      <c r="E330" s="8">
        <v>1316.6700439453125</v>
      </c>
      <c r="F330" s="8">
        <v>9.3999996185302734</v>
      </c>
      <c r="G330" s="8">
        <v>666</v>
      </c>
      <c r="H330" s="8">
        <v>1034.94189453125</v>
      </c>
      <c r="I330" s="8">
        <v>82</v>
      </c>
      <c r="J330" s="8">
        <v>0</v>
      </c>
      <c r="K330" s="8">
        <v>381</v>
      </c>
      <c r="L330" s="6">
        <v>2615</v>
      </c>
      <c r="M330" s="6">
        <v>1334</v>
      </c>
      <c r="N330" s="6">
        <v>1</v>
      </c>
    </row>
    <row r="331" spans="1:14" x14ac:dyDescent="0.25">
      <c r="A331" s="4"/>
      <c r="B331" s="5">
        <v>0.70833333333333337</v>
      </c>
      <c r="C331" s="8">
        <v>2979</v>
      </c>
      <c r="D331" s="8">
        <v>1653.4100341796875</v>
      </c>
      <c r="E331" s="8">
        <v>1262.6500244140625</v>
      </c>
      <c r="F331" s="8">
        <v>0</v>
      </c>
      <c r="G331" s="8">
        <v>663</v>
      </c>
      <c r="H331" s="8">
        <v>1014.037353515625</v>
      </c>
      <c r="I331" s="8">
        <v>80</v>
      </c>
      <c r="J331" s="8">
        <v>-1</v>
      </c>
      <c r="K331" s="8">
        <v>370</v>
      </c>
      <c r="L331" s="6">
        <v>2753</v>
      </c>
      <c r="M331" s="6">
        <v>1334</v>
      </c>
      <c r="N331" s="6">
        <v>1</v>
      </c>
    </row>
    <row r="332" spans="1:14" x14ac:dyDescent="0.25">
      <c r="A332" s="4"/>
      <c r="B332" s="5">
        <v>0.75</v>
      </c>
      <c r="C332" s="8">
        <v>2877</v>
      </c>
      <c r="D332" s="8">
        <v>2089.989990234375</v>
      </c>
      <c r="E332" s="8">
        <v>1493.6700439453125</v>
      </c>
      <c r="F332" s="8">
        <v>15.029999732971191</v>
      </c>
      <c r="G332" s="8">
        <v>696</v>
      </c>
      <c r="H332" s="8">
        <v>1033.505859375</v>
      </c>
      <c r="I332" s="8">
        <v>77</v>
      </c>
      <c r="J332" s="8">
        <v>-1</v>
      </c>
      <c r="K332" s="8">
        <v>382</v>
      </c>
      <c r="L332" s="6">
        <v>2757</v>
      </c>
      <c r="M332" s="6">
        <v>1334</v>
      </c>
      <c r="N332" s="6">
        <v>1</v>
      </c>
    </row>
    <row r="333" spans="1:14" x14ac:dyDescent="0.25">
      <c r="A333" s="4"/>
      <c r="B333" s="5">
        <v>0.79166666666666663</v>
      </c>
      <c r="C333" s="8">
        <v>2877</v>
      </c>
      <c r="D333" s="8">
        <v>1759</v>
      </c>
      <c r="E333" s="8">
        <v>1191.9100341796875</v>
      </c>
      <c r="F333" s="8">
        <v>0</v>
      </c>
      <c r="G333" s="8">
        <v>631</v>
      </c>
      <c r="H333" s="8">
        <v>1004.0372314453125</v>
      </c>
      <c r="I333" s="8">
        <v>76</v>
      </c>
      <c r="J333" s="8">
        <v>0</v>
      </c>
      <c r="K333" s="8">
        <v>384</v>
      </c>
      <c r="L333" s="6">
        <v>2721</v>
      </c>
      <c r="M333" s="6">
        <v>1334</v>
      </c>
      <c r="N333" s="6">
        <v>1</v>
      </c>
    </row>
    <row r="334" spans="1:14" x14ac:dyDescent="0.25">
      <c r="A334" s="4"/>
      <c r="B334" s="5">
        <v>0.83333333333333337</v>
      </c>
      <c r="C334" s="8">
        <v>2858</v>
      </c>
      <c r="D334" s="8">
        <v>1757.5</v>
      </c>
      <c r="E334" s="8">
        <v>1152.0999755859375</v>
      </c>
      <c r="F334" s="8">
        <v>0</v>
      </c>
      <c r="G334" s="8">
        <v>668</v>
      </c>
      <c r="H334" s="8">
        <v>1061.975830078125</v>
      </c>
      <c r="I334" s="8" t="s">
        <v>4</v>
      </c>
      <c r="J334" s="8">
        <v>0</v>
      </c>
      <c r="K334" s="8">
        <v>383</v>
      </c>
      <c r="L334" s="6">
        <v>2709</v>
      </c>
      <c r="M334" s="6">
        <v>1334</v>
      </c>
      <c r="N334" s="6">
        <v>1</v>
      </c>
    </row>
    <row r="335" spans="1:14" x14ac:dyDescent="0.25">
      <c r="A335" s="4"/>
      <c r="B335" s="5">
        <v>0.875</v>
      </c>
      <c r="C335" s="8">
        <v>2902</v>
      </c>
      <c r="D335" s="8">
        <v>1751.22998046875</v>
      </c>
      <c r="E335" s="8">
        <v>1138.31005859375</v>
      </c>
      <c r="F335" s="8">
        <v>0</v>
      </c>
      <c r="G335" s="8">
        <v>628</v>
      </c>
      <c r="H335" s="8">
        <v>1043.8740234375</v>
      </c>
      <c r="I335" s="8">
        <v>67</v>
      </c>
      <c r="J335" s="8">
        <v>0</v>
      </c>
      <c r="K335" s="8">
        <v>372</v>
      </c>
      <c r="L335" s="6">
        <v>2690</v>
      </c>
      <c r="M335" s="6">
        <v>1334</v>
      </c>
      <c r="N335" s="6">
        <v>1</v>
      </c>
    </row>
    <row r="336" spans="1:14" x14ac:dyDescent="0.25">
      <c r="A336" s="4"/>
      <c r="B336" s="5">
        <v>0.91666666666666663</v>
      </c>
      <c r="C336" s="8">
        <v>2966</v>
      </c>
      <c r="D336" s="8">
        <v>1826.5</v>
      </c>
      <c r="E336" s="8">
        <v>1250.010009765625</v>
      </c>
      <c r="F336" s="8">
        <v>0</v>
      </c>
      <c r="G336" s="8">
        <v>672</v>
      </c>
      <c r="H336" s="8">
        <v>1043.9227294921875</v>
      </c>
      <c r="I336" s="8">
        <v>69</v>
      </c>
      <c r="J336" s="8">
        <v>-1</v>
      </c>
      <c r="K336" s="8">
        <v>378</v>
      </c>
      <c r="L336" s="6">
        <v>2695</v>
      </c>
      <c r="M336" s="6">
        <v>1334</v>
      </c>
      <c r="N336" s="6">
        <v>1</v>
      </c>
    </row>
    <row r="337" spans="1:14" x14ac:dyDescent="0.25">
      <c r="A337" s="4"/>
      <c r="B337" s="5">
        <v>0.95833333333333337</v>
      </c>
      <c r="C337" s="8">
        <v>2858</v>
      </c>
      <c r="D337" s="8">
        <v>1734.6300048828125</v>
      </c>
      <c r="E337" s="8">
        <v>1176.47998046875</v>
      </c>
      <c r="F337" s="8">
        <v>0</v>
      </c>
      <c r="G337" s="8">
        <v>658</v>
      </c>
      <c r="H337" s="8">
        <v>1039.987060546875</v>
      </c>
      <c r="I337" s="8">
        <v>85</v>
      </c>
      <c r="J337" s="8">
        <v>0</v>
      </c>
      <c r="K337" s="8">
        <v>384</v>
      </c>
      <c r="L337" s="6">
        <v>2694</v>
      </c>
      <c r="M337" s="6">
        <v>1334</v>
      </c>
      <c r="N337" s="6">
        <v>1</v>
      </c>
    </row>
    <row r="338" spans="1:14" x14ac:dyDescent="0.25">
      <c r="A338" s="4">
        <f t="shared" ref="A338:A386" si="10">A314+1</f>
        <v>44635</v>
      </c>
      <c r="B338" s="5">
        <v>0</v>
      </c>
      <c r="C338" s="8">
        <v>2873</v>
      </c>
      <c r="D338" s="8">
        <v>1757.5</v>
      </c>
      <c r="E338" s="8">
        <v>1186.93994140625</v>
      </c>
      <c r="F338" s="8">
        <v>0</v>
      </c>
      <c r="G338" s="8">
        <v>651</v>
      </c>
      <c r="H338" s="8">
        <v>1019.0057373046875</v>
      </c>
      <c r="I338" s="8">
        <v>84</v>
      </c>
      <c r="J338" s="8">
        <v>0</v>
      </c>
      <c r="K338" s="8">
        <v>388</v>
      </c>
      <c r="L338" s="6">
        <v>2712</v>
      </c>
      <c r="M338" s="6">
        <v>1334</v>
      </c>
      <c r="N338" s="6">
        <v>1</v>
      </c>
    </row>
    <row r="339" spans="1:14" x14ac:dyDescent="0.25">
      <c r="A339" s="4"/>
      <c r="B339" s="5">
        <v>4.1666666666666664E-2</v>
      </c>
      <c r="C339" s="8">
        <v>2898</v>
      </c>
      <c r="D339" s="8">
        <v>1769.9000244140625</v>
      </c>
      <c r="E339" s="8">
        <v>1162.81005859375</v>
      </c>
      <c r="F339" s="8">
        <v>0</v>
      </c>
      <c r="G339" s="8">
        <v>658</v>
      </c>
      <c r="H339" s="8">
        <v>1018.1154174804688</v>
      </c>
      <c r="I339" s="8">
        <v>82</v>
      </c>
      <c r="J339" s="8">
        <v>0</v>
      </c>
      <c r="K339" s="8">
        <v>375</v>
      </c>
      <c r="L339" s="6">
        <v>2716</v>
      </c>
      <c r="M339" s="7">
        <v>1334</v>
      </c>
      <c r="N339" s="6">
        <v>1</v>
      </c>
    </row>
    <row r="340" spans="1:14" x14ac:dyDescent="0.25">
      <c r="A340" s="4"/>
      <c r="B340" s="5">
        <v>8.3333333333333329E-2</v>
      </c>
      <c r="C340" s="8">
        <v>2878</v>
      </c>
      <c r="D340" s="8">
        <v>1769.9100341796875</v>
      </c>
      <c r="E340" s="8">
        <v>1147.4599609375</v>
      </c>
      <c r="F340" s="8">
        <v>0</v>
      </c>
      <c r="G340" s="8">
        <v>643</v>
      </c>
      <c r="H340" s="8">
        <v>1007.0428466796875</v>
      </c>
      <c r="I340" s="8">
        <v>84</v>
      </c>
      <c r="J340" s="8">
        <v>0</v>
      </c>
      <c r="K340" s="8">
        <v>391</v>
      </c>
      <c r="L340" s="6">
        <v>2741</v>
      </c>
      <c r="M340" s="7">
        <v>1334</v>
      </c>
      <c r="N340" s="6">
        <v>1</v>
      </c>
    </row>
    <row r="341" spans="1:14" x14ac:dyDescent="0.25">
      <c r="A341" s="4"/>
      <c r="B341" s="5">
        <v>0.125</v>
      </c>
      <c r="C341" s="8">
        <v>2994</v>
      </c>
      <c r="D341" s="8">
        <v>1779.4000244140625</v>
      </c>
      <c r="E341" s="8">
        <v>1129.3499755859375</v>
      </c>
      <c r="F341" s="8">
        <v>0</v>
      </c>
      <c r="G341" s="8">
        <v>651</v>
      </c>
      <c r="H341" s="8">
        <v>1015.0009155273438</v>
      </c>
      <c r="I341" s="8">
        <v>82</v>
      </c>
      <c r="J341" s="8">
        <v>0</v>
      </c>
      <c r="K341" s="8">
        <v>373</v>
      </c>
      <c r="L341" s="6">
        <v>2736</v>
      </c>
      <c r="M341" s="7">
        <v>1334</v>
      </c>
      <c r="N341" s="6">
        <v>1</v>
      </c>
    </row>
    <row r="342" spans="1:14" x14ac:dyDescent="0.25">
      <c r="A342" s="4"/>
      <c r="B342" s="5">
        <v>0.16666666666666666</v>
      </c>
      <c r="C342" s="8">
        <v>2855</v>
      </c>
      <c r="D342" s="8">
        <v>1803.31005859375</v>
      </c>
      <c r="E342" s="8">
        <v>1136.7099609375</v>
      </c>
      <c r="F342" s="8">
        <v>0</v>
      </c>
      <c r="G342" s="8">
        <v>706</v>
      </c>
      <c r="H342" s="8">
        <v>1032.988525390625</v>
      </c>
      <c r="I342" s="8">
        <v>84</v>
      </c>
      <c r="J342" s="8">
        <v>0</v>
      </c>
      <c r="K342" s="8">
        <v>388</v>
      </c>
      <c r="L342" s="6">
        <v>2748</v>
      </c>
      <c r="M342" s="7">
        <v>1334</v>
      </c>
      <c r="N342" s="6">
        <v>1</v>
      </c>
    </row>
    <row r="343" spans="1:14" x14ac:dyDescent="0.25">
      <c r="A343" s="4"/>
      <c r="B343" s="5">
        <v>0.20833333333333334</v>
      </c>
      <c r="C343" s="8">
        <v>2866</v>
      </c>
      <c r="D343" s="8">
        <v>2057.590087890625</v>
      </c>
      <c r="E343" s="8">
        <v>1124.8499755859375</v>
      </c>
      <c r="F343" s="8">
        <v>134.6300048828125</v>
      </c>
      <c r="G343" s="8">
        <v>666</v>
      </c>
      <c r="H343" s="8">
        <v>1043.997802734375</v>
      </c>
      <c r="I343" s="8">
        <v>95</v>
      </c>
      <c r="J343" s="8">
        <v>0</v>
      </c>
      <c r="K343" s="8">
        <v>376</v>
      </c>
      <c r="L343" s="6">
        <v>2722</v>
      </c>
      <c r="M343" s="7">
        <v>1334</v>
      </c>
      <c r="N343" s="6">
        <v>1</v>
      </c>
    </row>
    <row r="344" spans="1:14" x14ac:dyDescent="0.25">
      <c r="A344" s="4"/>
      <c r="B344" s="5">
        <v>0.25</v>
      </c>
      <c r="C344" s="8">
        <v>2853</v>
      </c>
      <c r="D344" s="8">
        <v>1902.949951171875</v>
      </c>
      <c r="E344" s="8">
        <v>1024.5999755859375</v>
      </c>
      <c r="F344" s="8">
        <v>5.2399997711181641</v>
      </c>
      <c r="G344" s="8">
        <v>637</v>
      </c>
      <c r="H344" s="8">
        <v>1043.9246826171875</v>
      </c>
      <c r="I344" s="8">
        <v>92</v>
      </c>
      <c r="J344" s="8">
        <v>0</v>
      </c>
      <c r="K344" s="8">
        <v>385</v>
      </c>
      <c r="L344" s="6">
        <v>2719</v>
      </c>
      <c r="M344" s="7">
        <v>1334</v>
      </c>
      <c r="N344" s="6">
        <v>1</v>
      </c>
    </row>
    <row r="345" spans="1:14" x14ac:dyDescent="0.25">
      <c r="A345" s="4"/>
      <c r="B345" s="5">
        <v>0.29166666666666669</v>
      </c>
      <c r="C345" s="8">
        <v>2888</v>
      </c>
      <c r="D345" s="8">
        <v>1941.780029296875</v>
      </c>
      <c r="E345" s="8">
        <v>1056.5400390625</v>
      </c>
      <c r="F345" s="8">
        <v>0</v>
      </c>
      <c r="G345" s="8">
        <v>636</v>
      </c>
      <c r="H345" s="8">
        <v>1010.1242065429688</v>
      </c>
      <c r="I345" s="8">
        <v>95</v>
      </c>
      <c r="J345" s="8">
        <v>0</v>
      </c>
      <c r="K345" s="8">
        <v>395</v>
      </c>
      <c r="L345" s="6">
        <v>2904</v>
      </c>
      <c r="M345" s="7">
        <v>1334</v>
      </c>
      <c r="N345" s="6">
        <v>1</v>
      </c>
    </row>
    <row r="346" spans="1:14" x14ac:dyDescent="0.25">
      <c r="A346" s="4"/>
      <c r="B346" s="5">
        <v>0.33333333333333331</v>
      </c>
      <c r="C346" s="8">
        <v>2846</v>
      </c>
      <c r="D346" s="8">
        <v>1863.9599609375</v>
      </c>
      <c r="E346" s="8">
        <v>988.6300048828125</v>
      </c>
      <c r="F346" s="8">
        <v>3.3900001049041748</v>
      </c>
      <c r="G346" s="8">
        <v>662</v>
      </c>
      <c r="H346" s="8">
        <v>1038.9974365234375</v>
      </c>
      <c r="I346" s="8">
        <v>93</v>
      </c>
      <c r="J346" s="8">
        <v>377</v>
      </c>
      <c r="K346" s="8">
        <v>-1</v>
      </c>
      <c r="L346" s="6">
        <v>2867</v>
      </c>
      <c r="M346" s="7">
        <v>1334</v>
      </c>
      <c r="N346" s="6">
        <v>1</v>
      </c>
    </row>
    <row r="347" spans="1:14" x14ac:dyDescent="0.25">
      <c r="A347" s="4"/>
      <c r="B347" s="5">
        <v>0.375</v>
      </c>
      <c r="C347" s="8">
        <v>3000</v>
      </c>
      <c r="D347" s="8">
        <v>1838.239990234375</v>
      </c>
      <c r="E347" s="8">
        <v>967.59002685546875</v>
      </c>
      <c r="F347" s="8">
        <v>0</v>
      </c>
      <c r="G347" s="8">
        <v>635</v>
      </c>
      <c r="H347" s="8">
        <v>1019</v>
      </c>
      <c r="I347" s="8">
        <v>91</v>
      </c>
      <c r="J347" s="8">
        <v>375</v>
      </c>
      <c r="K347" s="8">
        <v>-2</v>
      </c>
      <c r="L347" s="6">
        <v>2863</v>
      </c>
      <c r="M347" s="7">
        <v>1334</v>
      </c>
      <c r="N347" s="6">
        <v>1</v>
      </c>
    </row>
    <row r="348" spans="1:14" x14ac:dyDescent="0.25">
      <c r="A348" s="4"/>
      <c r="B348" s="5">
        <v>0.41666666666666669</v>
      </c>
      <c r="C348" s="8">
        <v>2821</v>
      </c>
      <c r="D348" s="8">
        <v>1828.1800537109375</v>
      </c>
      <c r="E348" s="8">
        <v>1010.6199951171875</v>
      </c>
      <c r="F348" s="8">
        <v>1075.510009765625</v>
      </c>
      <c r="G348" s="8">
        <v>656</v>
      </c>
      <c r="H348" s="8">
        <v>1031.030517578125</v>
      </c>
      <c r="I348" s="8">
        <v>91</v>
      </c>
      <c r="J348" s="8">
        <v>379</v>
      </c>
      <c r="K348" s="8">
        <v>-2</v>
      </c>
      <c r="L348" s="6">
        <v>2865</v>
      </c>
      <c r="M348" s="7">
        <v>1334</v>
      </c>
      <c r="N348" s="6">
        <v>1</v>
      </c>
    </row>
    <row r="349" spans="1:14" x14ac:dyDescent="0.25">
      <c r="A349" s="4"/>
      <c r="B349" s="5">
        <v>0.45833333333333331</v>
      </c>
      <c r="C349" s="8">
        <v>2956</v>
      </c>
      <c r="D349" s="8">
        <v>1543.010009765625</v>
      </c>
      <c r="E349" s="8">
        <v>824.40997314453125</v>
      </c>
      <c r="F349" s="8">
        <v>12.350000381469727</v>
      </c>
      <c r="G349" s="8">
        <v>648</v>
      </c>
      <c r="H349" s="8">
        <v>1019.0128173828125</v>
      </c>
      <c r="I349" s="8">
        <v>90</v>
      </c>
      <c r="J349" s="8">
        <v>376</v>
      </c>
      <c r="K349" s="8">
        <v>-2</v>
      </c>
      <c r="L349" s="6">
        <v>2875</v>
      </c>
      <c r="M349" s="7">
        <v>1334</v>
      </c>
      <c r="N349" s="6">
        <v>1</v>
      </c>
    </row>
    <row r="350" spans="1:14" x14ac:dyDescent="0.25">
      <c r="A350" s="4"/>
      <c r="B350" s="5">
        <v>0.5</v>
      </c>
      <c r="C350" s="8">
        <v>2846</v>
      </c>
      <c r="D350" s="8">
        <v>886.92999267578125</v>
      </c>
      <c r="E350" s="8">
        <v>873.95001220703125</v>
      </c>
      <c r="F350" s="8">
        <v>8.1899995803833008</v>
      </c>
      <c r="G350" s="8">
        <v>629</v>
      </c>
      <c r="H350" s="8">
        <v>1026.9970703125</v>
      </c>
      <c r="I350" s="8">
        <v>89</v>
      </c>
      <c r="J350" s="8">
        <v>379</v>
      </c>
      <c r="K350" s="8">
        <v>-2</v>
      </c>
      <c r="L350" s="6">
        <v>2817</v>
      </c>
      <c r="M350" s="7">
        <v>1334</v>
      </c>
      <c r="N350" s="6">
        <v>1</v>
      </c>
    </row>
    <row r="351" spans="1:14" x14ac:dyDescent="0.25">
      <c r="A351" s="4"/>
      <c r="B351" s="5">
        <v>0.54166666666666663</v>
      </c>
      <c r="C351" s="8">
        <v>2965</v>
      </c>
      <c r="D351" s="8">
        <v>1173.719970703125</v>
      </c>
      <c r="E351" s="8">
        <v>1347.699951171875</v>
      </c>
      <c r="F351" s="8">
        <v>9.1599998474121094</v>
      </c>
      <c r="G351" s="8">
        <v>651</v>
      </c>
      <c r="H351" s="8">
        <v>1027.0159912109375</v>
      </c>
      <c r="I351" s="8">
        <v>90</v>
      </c>
      <c r="J351" s="8">
        <v>379</v>
      </c>
      <c r="K351" s="8">
        <v>-1</v>
      </c>
      <c r="L351" s="6">
        <v>2857</v>
      </c>
      <c r="M351" s="7">
        <v>1334</v>
      </c>
      <c r="N351" s="6">
        <v>1</v>
      </c>
    </row>
    <row r="352" spans="1:14" x14ac:dyDescent="0.25">
      <c r="A352" s="4"/>
      <c r="B352" s="5">
        <v>0.58333333333333337</v>
      </c>
      <c r="C352" s="8">
        <v>2824</v>
      </c>
      <c r="D352" s="8">
        <v>1240.949951171875</v>
      </c>
      <c r="E352" s="8">
        <v>1424.489990234375</v>
      </c>
      <c r="F352" s="8">
        <v>7.2100000381469727</v>
      </c>
      <c r="G352" s="8">
        <v>614</v>
      </c>
      <c r="H352" s="8">
        <v>1028.0064697265625</v>
      </c>
      <c r="I352" s="8">
        <v>88</v>
      </c>
      <c r="J352" s="8">
        <v>375</v>
      </c>
      <c r="K352" s="8">
        <v>-2</v>
      </c>
      <c r="L352" s="6">
        <v>2824</v>
      </c>
      <c r="M352" s="7">
        <v>1334</v>
      </c>
      <c r="N352" s="6">
        <v>1</v>
      </c>
    </row>
    <row r="353" spans="1:14" x14ac:dyDescent="0.25">
      <c r="A353" s="4"/>
      <c r="B353" s="5">
        <v>0.625</v>
      </c>
      <c r="C353" s="8">
        <v>2829</v>
      </c>
      <c r="D353" s="8">
        <v>1826.77001953125</v>
      </c>
      <c r="E353" s="8">
        <v>1111.0999755859375</v>
      </c>
      <c r="F353" s="8">
        <v>0</v>
      </c>
      <c r="G353" s="8">
        <v>621</v>
      </c>
      <c r="H353" s="8">
        <v>1033.065673828125</v>
      </c>
      <c r="I353" s="8">
        <v>91</v>
      </c>
      <c r="J353" s="8">
        <v>374</v>
      </c>
      <c r="K353" s="8">
        <v>-2</v>
      </c>
      <c r="L353" s="6">
        <v>2943</v>
      </c>
      <c r="M353" s="7">
        <v>1334</v>
      </c>
      <c r="N353" s="6">
        <v>1</v>
      </c>
    </row>
    <row r="354" spans="1:14" x14ac:dyDescent="0.25">
      <c r="A354" s="4"/>
      <c r="B354" s="5">
        <v>0.66666666666666663</v>
      </c>
      <c r="C354" s="8">
        <v>2804</v>
      </c>
      <c r="D354" s="8">
        <v>1624.6800537109375</v>
      </c>
      <c r="E354" s="8">
        <v>1039.510009765625</v>
      </c>
      <c r="F354" s="8">
        <v>0</v>
      </c>
      <c r="G354" s="8">
        <v>628</v>
      </c>
      <c r="H354" s="8">
        <v>1022.9453125</v>
      </c>
      <c r="I354" s="8">
        <v>87</v>
      </c>
      <c r="J354" s="8">
        <v>377</v>
      </c>
      <c r="K354" s="8">
        <v>-2</v>
      </c>
      <c r="L354" s="6">
        <v>2928</v>
      </c>
      <c r="M354" s="7">
        <v>1334</v>
      </c>
      <c r="N354" s="6">
        <v>1</v>
      </c>
    </row>
    <row r="355" spans="1:14" x14ac:dyDescent="0.25">
      <c r="A355" s="4"/>
      <c r="B355" s="5">
        <v>0.70833333333333337</v>
      </c>
      <c r="C355" s="8">
        <v>2801</v>
      </c>
      <c r="D355" s="8">
        <v>1624.7099609375</v>
      </c>
      <c r="E355" s="8">
        <v>1021.4600219726563</v>
      </c>
      <c r="F355" s="8">
        <v>6.7100000381469727</v>
      </c>
      <c r="G355" s="8">
        <v>709</v>
      </c>
      <c r="H355" s="8">
        <v>1023.0960693359375</v>
      </c>
      <c r="I355" s="8">
        <v>88</v>
      </c>
      <c r="J355" s="8">
        <v>373</v>
      </c>
      <c r="K355" s="8">
        <v>-1</v>
      </c>
      <c r="L355" s="6">
        <v>2878</v>
      </c>
      <c r="M355" s="13">
        <v>1256</v>
      </c>
      <c r="N355" s="6">
        <v>1</v>
      </c>
    </row>
    <row r="356" spans="1:14" x14ac:dyDescent="0.25">
      <c r="A356" s="4"/>
      <c r="B356" s="5">
        <v>0.75</v>
      </c>
      <c r="C356" s="8">
        <v>2949</v>
      </c>
      <c r="D356" s="8">
        <v>1673.6600341796875</v>
      </c>
      <c r="E356" s="8">
        <v>1003.02001953125</v>
      </c>
      <c r="F356" s="8">
        <v>0</v>
      </c>
      <c r="G356" s="8">
        <v>644</v>
      </c>
      <c r="H356" s="8">
        <v>1025.0006103515625</v>
      </c>
      <c r="I356" s="8">
        <v>87</v>
      </c>
      <c r="J356" s="8">
        <v>379</v>
      </c>
      <c r="K356" s="8">
        <v>-1</v>
      </c>
      <c r="L356" s="6">
        <v>2796</v>
      </c>
      <c r="M356" s="13">
        <v>1256</v>
      </c>
      <c r="N356" s="6">
        <v>1</v>
      </c>
    </row>
    <row r="357" spans="1:14" x14ac:dyDescent="0.25">
      <c r="A357" s="4"/>
      <c r="B357" s="5">
        <v>0.79166666666666663</v>
      </c>
      <c r="C357" s="8">
        <v>2834</v>
      </c>
      <c r="D357" s="8">
        <v>1672.77001953125</v>
      </c>
      <c r="E357" s="8">
        <v>1006.0499877929688</v>
      </c>
      <c r="F357" s="8">
        <v>0</v>
      </c>
      <c r="G357" s="8">
        <v>630</v>
      </c>
      <c r="H357" s="8">
        <v>1022.9835205078125</v>
      </c>
      <c r="I357" s="8">
        <v>90</v>
      </c>
      <c r="J357" s="8">
        <v>375</v>
      </c>
      <c r="K357" s="8">
        <v>-1</v>
      </c>
      <c r="L357" s="6">
        <v>2853</v>
      </c>
      <c r="M357" s="13">
        <v>1256</v>
      </c>
      <c r="N357" s="6">
        <v>1</v>
      </c>
    </row>
    <row r="358" spans="1:14" x14ac:dyDescent="0.25">
      <c r="A358" s="4"/>
      <c r="B358" s="5">
        <v>0.83333333333333337</v>
      </c>
      <c r="C358" s="8">
        <v>2863</v>
      </c>
      <c r="D358" s="8">
        <v>1745.9300537109375</v>
      </c>
      <c r="E358" s="8">
        <v>984.75</v>
      </c>
      <c r="F358" s="8">
        <v>0</v>
      </c>
      <c r="G358" s="8">
        <v>671</v>
      </c>
      <c r="H358" s="8">
        <v>1020.0263061523438</v>
      </c>
      <c r="I358" s="8">
        <v>87</v>
      </c>
      <c r="J358" s="8">
        <v>376</v>
      </c>
      <c r="K358" s="8">
        <v>-1</v>
      </c>
      <c r="L358" s="6">
        <v>2804</v>
      </c>
      <c r="M358" s="13">
        <v>1256</v>
      </c>
      <c r="N358" s="6">
        <v>1</v>
      </c>
    </row>
    <row r="359" spans="1:14" x14ac:dyDescent="0.25">
      <c r="A359" s="4"/>
      <c r="B359" s="5">
        <v>0.875</v>
      </c>
      <c r="C359" s="8">
        <v>2858</v>
      </c>
      <c r="D359" s="8">
        <v>1955.0899658203125</v>
      </c>
      <c r="E359" s="8">
        <v>992.08001708984375</v>
      </c>
      <c r="F359" s="8">
        <v>0</v>
      </c>
      <c r="G359" s="8">
        <v>649</v>
      </c>
      <c r="H359" s="8">
        <v>1050.9281005859375</v>
      </c>
      <c r="I359" s="8">
        <v>88</v>
      </c>
      <c r="J359" s="8">
        <v>372</v>
      </c>
      <c r="K359" s="8">
        <v>-1</v>
      </c>
      <c r="L359" s="6">
        <v>2813</v>
      </c>
      <c r="M359" s="13">
        <v>1256</v>
      </c>
      <c r="N359" s="6">
        <v>1</v>
      </c>
    </row>
    <row r="360" spans="1:14" x14ac:dyDescent="0.25">
      <c r="A360" s="4"/>
      <c r="B360" s="5">
        <v>0.91666666666666663</v>
      </c>
      <c r="C360" s="8">
        <v>2844</v>
      </c>
      <c r="D360" s="8">
        <v>1865.6500244140625</v>
      </c>
      <c r="E360" s="8">
        <v>1020.4099731445313</v>
      </c>
      <c r="F360" s="8">
        <v>0</v>
      </c>
      <c r="G360" s="8">
        <v>653</v>
      </c>
      <c r="H360" s="8">
        <v>1025.0152587890625</v>
      </c>
      <c r="I360" s="8">
        <v>92</v>
      </c>
      <c r="J360" s="8">
        <v>377</v>
      </c>
      <c r="K360" s="8">
        <v>-1</v>
      </c>
      <c r="L360" s="6">
        <v>2974</v>
      </c>
      <c r="M360" s="13">
        <v>1256</v>
      </c>
      <c r="N360" s="6">
        <v>1</v>
      </c>
    </row>
    <row r="361" spans="1:14" x14ac:dyDescent="0.25">
      <c r="A361" s="4"/>
      <c r="B361" s="5">
        <v>0.95833333333333337</v>
      </c>
      <c r="C361" s="8">
        <v>2865</v>
      </c>
      <c r="D361" s="8">
        <v>1863.9200439453125</v>
      </c>
      <c r="E361" s="8">
        <v>1024.6199951171875</v>
      </c>
      <c r="F361" s="8">
        <v>0</v>
      </c>
      <c r="G361" s="8">
        <v>635</v>
      </c>
      <c r="H361" s="8">
        <v>1019.0110473632813</v>
      </c>
      <c r="I361" s="8">
        <v>92</v>
      </c>
      <c r="J361" s="8">
        <v>373</v>
      </c>
      <c r="K361" s="8">
        <v>-1</v>
      </c>
      <c r="L361" s="6">
        <v>2857</v>
      </c>
      <c r="M361" s="13">
        <v>1256</v>
      </c>
      <c r="N361" s="6">
        <v>1</v>
      </c>
    </row>
    <row r="362" spans="1:14" x14ac:dyDescent="0.25">
      <c r="A362" s="4">
        <f t="shared" si="9"/>
        <v>44636</v>
      </c>
      <c r="B362" s="5">
        <v>0</v>
      </c>
      <c r="C362" s="8">
        <v>2944</v>
      </c>
      <c r="D362" s="8">
        <v>1888.5699462890625</v>
      </c>
      <c r="E362" s="8">
        <v>1033.06005859375</v>
      </c>
      <c r="F362" s="8">
        <v>0</v>
      </c>
      <c r="G362" s="8">
        <v>654</v>
      </c>
      <c r="H362" s="8">
        <v>1024.052734375</v>
      </c>
      <c r="I362" s="8">
        <v>93</v>
      </c>
      <c r="J362" s="8">
        <v>372</v>
      </c>
      <c r="K362" s="8">
        <v>0</v>
      </c>
      <c r="L362" s="6">
        <v>2863</v>
      </c>
      <c r="M362" s="13">
        <v>1256</v>
      </c>
      <c r="N362" s="6">
        <v>1</v>
      </c>
    </row>
    <row r="363" spans="1:14" x14ac:dyDescent="0.25">
      <c r="A363" s="4"/>
      <c r="B363" s="5">
        <v>4.1666666666666664E-2</v>
      </c>
      <c r="C363" s="8">
        <v>2850</v>
      </c>
      <c r="D363" s="8">
        <v>1854.8499755859375</v>
      </c>
      <c r="E363" s="8">
        <v>1017.8099975585938</v>
      </c>
      <c r="F363" s="8">
        <v>0</v>
      </c>
      <c r="G363" s="8">
        <v>650</v>
      </c>
      <c r="H363" s="8">
        <v>1026.3116455078125</v>
      </c>
      <c r="I363" s="8">
        <v>89</v>
      </c>
      <c r="J363" s="8">
        <v>384</v>
      </c>
      <c r="K363" s="8">
        <v>-1</v>
      </c>
      <c r="L363" s="7">
        <v>2843</v>
      </c>
      <c r="M363" s="7">
        <v>1256</v>
      </c>
      <c r="N363" s="6">
        <v>1</v>
      </c>
    </row>
    <row r="364" spans="1:14" x14ac:dyDescent="0.25">
      <c r="A364" s="4"/>
      <c r="B364" s="5">
        <v>8.3333333333333329E-2</v>
      </c>
      <c r="C364" s="8">
        <v>2970</v>
      </c>
      <c r="D364" s="8">
        <v>1851.8699951171875</v>
      </c>
      <c r="E364" s="8">
        <v>1006.5999755859375</v>
      </c>
      <c r="F364" s="8">
        <v>0</v>
      </c>
      <c r="G364" s="8">
        <v>661</v>
      </c>
      <c r="H364" s="8">
        <v>1008.2064819335938</v>
      </c>
      <c r="I364" s="8">
        <v>91</v>
      </c>
      <c r="J364" s="8">
        <v>376</v>
      </c>
      <c r="K364" s="8">
        <v>-1</v>
      </c>
      <c r="L364" s="7">
        <v>2902</v>
      </c>
      <c r="M364" s="7">
        <v>1256</v>
      </c>
      <c r="N364" s="6">
        <v>1</v>
      </c>
    </row>
    <row r="365" spans="1:14" x14ac:dyDescent="0.25">
      <c r="A365" s="4"/>
      <c r="B365" s="5">
        <v>0.125</v>
      </c>
      <c r="C365" s="8">
        <v>2830</v>
      </c>
      <c r="D365" s="8">
        <v>1888.6199951171875</v>
      </c>
      <c r="E365" s="8">
        <v>1017.8300170898438</v>
      </c>
      <c r="F365" s="8">
        <v>0</v>
      </c>
      <c r="G365" s="8">
        <v>709</v>
      </c>
      <c r="H365" s="8">
        <v>1028.9974365234375</v>
      </c>
      <c r="I365" s="8">
        <v>93</v>
      </c>
      <c r="J365" s="8">
        <v>377</v>
      </c>
      <c r="K365" s="8">
        <v>0</v>
      </c>
      <c r="L365" s="7">
        <v>2852</v>
      </c>
      <c r="M365" s="7">
        <v>1256</v>
      </c>
      <c r="N365" s="6">
        <v>1</v>
      </c>
    </row>
    <row r="366" spans="1:14" x14ac:dyDescent="0.25">
      <c r="A366" s="4"/>
      <c r="B366" s="5">
        <v>0.16666666666666666</v>
      </c>
      <c r="C366" s="8">
        <v>2834</v>
      </c>
      <c r="D366" s="8">
        <v>1864.3699951171875</v>
      </c>
      <c r="E366" s="8">
        <v>992.0999755859375</v>
      </c>
      <c r="F366" s="8">
        <v>0</v>
      </c>
      <c r="G366" s="8">
        <v>658</v>
      </c>
      <c r="H366" s="8">
        <v>1014.1246948242188</v>
      </c>
      <c r="I366" s="8">
        <v>93</v>
      </c>
      <c r="J366" s="8">
        <v>375</v>
      </c>
      <c r="K366" s="8">
        <v>-1</v>
      </c>
      <c r="L366" s="7">
        <v>2852</v>
      </c>
      <c r="M366" s="7">
        <v>1256</v>
      </c>
      <c r="N366" s="6">
        <v>1</v>
      </c>
    </row>
    <row r="367" spans="1:14" x14ac:dyDescent="0.25">
      <c r="A367" s="4"/>
      <c r="B367" s="5">
        <v>0.20833333333333334</v>
      </c>
      <c r="C367" s="8">
        <v>2893</v>
      </c>
      <c r="D367" s="8">
        <v>2013.8800048828125</v>
      </c>
      <c r="E367" s="8">
        <v>941.6199951171875</v>
      </c>
      <c r="F367" s="8">
        <v>0</v>
      </c>
      <c r="G367" s="8">
        <v>673</v>
      </c>
      <c r="H367" s="8">
        <v>1067.89208984375</v>
      </c>
      <c r="I367" s="8">
        <v>90</v>
      </c>
      <c r="J367" s="8">
        <v>377</v>
      </c>
      <c r="K367" s="8">
        <v>-1</v>
      </c>
      <c r="L367" s="7">
        <v>2850</v>
      </c>
      <c r="M367" s="7">
        <v>1256</v>
      </c>
      <c r="N367" s="6">
        <v>1</v>
      </c>
    </row>
    <row r="368" spans="1:14" x14ac:dyDescent="0.25">
      <c r="A368" s="4"/>
      <c r="B368" s="5">
        <v>0.25</v>
      </c>
      <c r="C368" s="8">
        <v>2852</v>
      </c>
      <c r="D368" s="8">
        <v>2014.1099853515625</v>
      </c>
      <c r="E368" s="8">
        <v>1162.1300048828125</v>
      </c>
      <c r="F368" s="8">
        <v>0</v>
      </c>
      <c r="G368" s="8">
        <v>647</v>
      </c>
      <c r="H368" s="8">
        <v>1028.0194091796875</v>
      </c>
      <c r="I368" s="8">
        <v>94</v>
      </c>
      <c r="J368" s="8">
        <v>373</v>
      </c>
      <c r="K368" s="8">
        <v>0</v>
      </c>
      <c r="L368" s="7">
        <v>2858</v>
      </c>
      <c r="M368" s="7">
        <v>1256</v>
      </c>
      <c r="N368" s="6">
        <v>1</v>
      </c>
    </row>
    <row r="369" spans="1:14" x14ac:dyDescent="0.25">
      <c r="A369" s="4"/>
      <c r="B369" s="5">
        <v>0.29166666666666669</v>
      </c>
      <c r="C369" s="8">
        <v>2859</v>
      </c>
      <c r="D369" s="8">
        <v>1826.5</v>
      </c>
      <c r="E369" s="8">
        <v>1056.5400390625</v>
      </c>
      <c r="F369" s="8">
        <v>0</v>
      </c>
      <c r="G369" s="8">
        <v>680</v>
      </c>
      <c r="H369" s="8">
        <v>1034.0645751953125</v>
      </c>
      <c r="I369" s="8">
        <v>97</v>
      </c>
      <c r="J369" s="8">
        <v>-150</v>
      </c>
      <c r="K369" s="8">
        <v>-250</v>
      </c>
      <c r="L369" s="7">
        <v>2813</v>
      </c>
      <c r="M369" s="7">
        <v>1256</v>
      </c>
      <c r="N369" s="6">
        <v>1</v>
      </c>
    </row>
    <row r="370" spans="1:14" x14ac:dyDescent="0.25">
      <c r="A370" s="4"/>
      <c r="B370" s="5">
        <v>0.33333333333333331</v>
      </c>
      <c r="C370" s="8">
        <v>2863</v>
      </c>
      <c r="D370" s="8">
        <v>1769.8599853515625</v>
      </c>
      <c r="E370" s="8">
        <v>1111.1199951171875</v>
      </c>
      <c r="F370" s="8">
        <v>0</v>
      </c>
      <c r="G370" s="8">
        <v>661</v>
      </c>
      <c r="H370" s="8">
        <v>1037.000732421875</v>
      </c>
      <c r="I370" s="8">
        <v>94</v>
      </c>
      <c r="J370" s="8">
        <v>379</v>
      </c>
      <c r="K370" s="8">
        <v>0</v>
      </c>
      <c r="L370" s="7">
        <v>2866</v>
      </c>
      <c r="M370" s="7">
        <v>1256</v>
      </c>
      <c r="N370" s="6">
        <v>1</v>
      </c>
    </row>
    <row r="371" spans="1:14" x14ac:dyDescent="0.25">
      <c r="A371" s="4"/>
      <c r="B371" s="5">
        <v>0.375</v>
      </c>
      <c r="C371" s="8">
        <v>2822</v>
      </c>
      <c r="D371" s="8">
        <v>1780.2900390625</v>
      </c>
      <c r="E371" s="8">
        <v>1088.719970703125</v>
      </c>
      <c r="F371" s="8">
        <v>0</v>
      </c>
      <c r="G371" s="8">
        <v>656</v>
      </c>
      <c r="H371" s="8">
        <v>1055.9871826171875</v>
      </c>
      <c r="I371" s="8">
        <v>93</v>
      </c>
      <c r="J371" s="8">
        <v>367</v>
      </c>
      <c r="K371" s="8">
        <v>-1</v>
      </c>
      <c r="L371" s="7">
        <v>2860</v>
      </c>
      <c r="M371" s="7">
        <v>1256</v>
      </c>
      <c r="N371" s="6">
        <v>1</v>
      </c>
    </row>
    <row r="372" spans="1:14" x14ac:dyDescent="0.25">
      <c r="A372" s="4"/>
      <c r="B372" s="5">
        <v>0.41666666666666669</v>
      </c>
      <c r="C372" s="8">
        <v>2865</v>
      </c>
      <c r="D372" s="8">
        <v>1803.4599609375</v>
      </c>
      <c r="E372" s="8">
        <v>1076.4300537109375</v>
      </c>
      <c r="F372" s="8">
        <v>0</v>
      </c>
      <c r="G372" s="8">
        <v>645</v>
      </c>
      <c r="H372" s="8">
        <v>1033.0185546875</v>
      </c>
      <c r="I372" s="8">
        <v>95</v>
      </c>
      <c r="J372" s="8">
        <v>369</v>
      </c>
      <c r="K372" s="8">
        <v>-1</v>
      </c>
      <c r="L372" s="7">
        <v>2837</v>
      </c>
      <c r="M372" s="7">
        <v>1256</v>
      </c>
      <c r="N372" s="6">
        <v>1</v>
      </c>
    </row>
    <row r="373" spans="1:14" x14ac:dyDescent="0.25">
      <c r="A373" s="4"/>
      <c r="B373" s="5">
        <v>0.45833333333333331</v>
      </c>
      <c r="C373" s="8">
        <v>2846</v>
      </c>
      <c r="D373" s="8">
        <v>1886.47998046875</v>
      </c>
      <c r="E373" s="8">
        <v>1032.52001953125</v>
      </c>
      <c r="F373" s="8">
        <v>0</v>
      </c>
      <c r="G373" s="8">
        <v>644</v>
      </c>
      <c r="H373" s="8">
        <v>1031.9957275390625</v>
      </c>
      <c r="I373" s="8">
        <v>94</v>
      </c>
      <c r="J373" s="8">
        <v>377</v>
      </c>
      <c r="K373" s="8">
        <v>-1</v>
      </c>
      <c r="L373" s="7">
        <v>2869</v>
      </c>
      <c r="M373" s="7">
        <v>1256</v>
      </c>
      <c r="N373" s="6">
        <v>1</v>
      </c>
    </row>
    <row r="374" spans="1:14" x14ac:dyDescent="0.25">
      <c r="A374" s="4"/>
      <c r="B374" s="5">
        <v>0.5</v>
      </c>
      <c r="C374" s="8">
        <v>2898</v>
      </c>
      <c r="D374" s="8">
        <v>1998.06005859375</v>
      </c>
      <c r="E374" s="8">
        <v>1073.1099853515625</v>
      </c>
      <c r="F374" s="8">
        <v>8.8400001525878906</v>
      </c>
      <c r="G374" s="8">
        <v>622</v>
      </c>
      <c r="H374" s="8">
        <v>1031.997802734375</v>
      </c>
      <c r="I374" s="8">
        <v>91</v>
      </c>
      <c r="J374" s="8">
        <v>374</v>
      </c>
      <c r="K374" s="8">
        <v>-1</v>
      </c>
      <c r="L374" s="7">
        <v>2848</v>
      </c>
      <c r="M374" s="7">
        <v>1256</v>
      </c>
      <c r="N374" s="6">
        <v>1</v>
      </c>
    </row>
    <row r="375" spans="1:14" x14ac:dyDescent="0.25">
      <c r="A375" s="4"/>
      <c r="B375" s="5">
        <v>0.54166666666666663</v>
      </c>
      <c r="C375" s="8">
        <v>2869</v>
      </c>
      <c r="D375" s="8">
        <v>1746.77001953125</v>
      </c>
      <c r="E375" s="8">
        <v>1055.4200439453125</v>
      </c>
      <c r="F375" s="8">
        <v>0</v>
      </c>
      <c r="G375" s="8">
        <v>618</v>
      </c>
      <c r="H375" s="8">
        <v>1043.989013671875</v>
      </c>
      <c r="I375" s="8">
        <v>91</v>
      </c>
      <c r="J375" s="8">
        <v>371</v>
      </c>
      <c r="K375" s="8">
        <v>-2</v>
      </c>
      <c r="L375" s="7">
        <v>2842</v>
      </c>
      <c r="M375" s="7">
        <v>1256</v>
      </c>
      <c r="N375" s="6">
        <v>1</v>
      </c>
    </row>
    <row r="376" spans="1:14" x14ac:dyDescent="0.25">
      <c r="A376" s="4"/>
      <c r="B376" s="5">
        <v>0.58333333333333337</v>
      </c>
      <c r="C376" s="8">
        <v>2935</v>
      </c>
      <c r="D376" s="8">
        <v>1792.1199951171875</v>
      </c>
      <c r="E376" s="8">
        <v>1124.22998046875</v>
      </c>
      <c r="F376" s="8">
        <v>8.8599996566772461</v>
      </c>
      <c r="G376" s="8">
        <v>622</v>
      </c>
      <c r="H376" s="8">
        <v>1038.92333984375</v>
      </c>
      <c r="I376" s="8">
        <v>90</v>
      </c>
      <c r="J376" s="8">
        <v>373</v>
      </c>
      <c r="K376" s="8">
        <v>-1</v>
      </c>
      <c r="L376" s="7">
        <v>2875</v>
      </c>
      <c r="M376" s="7">
        <v>1256</v>
      </c>
      <c r="N376" s="6">
        <v>1</v>
      </c>
    </row>
    <row r="377" spans="1:14" x14ac:dyDescent="0.25">
      <c r="A377" s="4"/>
      <c r="B377" s="5">
        <v>0.625</v>
      </c>
      <c r="C377" s="8">
        <v>2817</v>
      </c>
      <c r="D377" s="8">
        <v>1736.1500244140625</v>
      </c>
      <c r="E377" s="8">
        <v>1093.72998046875</v>
      </c>
      <c r="F377" s="8">
        <v>0</v>
      </c>
      <c r="G377" s="8">
        <v>681</v>
      </c>
      <c r="H377" s="8">
        <v>1034.0924072265625</v>
      </c>
      <c r="I377" s="8">
        <v>90</v>
      </c>
      <c r="J377" s="8">
        <v>373</v>
      </c>
      <c r="K377" s="8">
        <v>-1</v>
      </c>
      <c r="L377" s="7">
        <v>2958</v>
      </c>
      <c r="M377" s="7">
        <v>1256</v>
      </c>
      <c r="N377" s="6">
        <v>1</v>
      </c>
    </row>
    <row r="378" spans="1:14" x14ac:dyDescent="0.25">
      <c r="A378" s="4"/>
      <c r="B378" s="5">
        <v>0.66666666666666663</v>
      </c>
      <c r="C378" s="8">
        <v>2849</v>
      </c>
      <c r="D378" s="8">
        <v>1703.6600341796875</v>
      </c>
      <c r="E378" s="8">
        <v>1043.8499755859375</v>
      </c>
      <c r="F378" s="8">
        <v>0</v>
      </c>
      <c r="G378" s="8">
        <v>641</v>
      </c>
      <c r="H378" s="8">
        <v>1068.958251953125</v>
      </c>
      <c r="I378" s="8">
        <v>90</v>
      </c>
      <c r="J378" s="8">
        <v>372</v>
      </c>
      <c r="K378" s="8">
        <v>-2</v>
      </c>
      <c r="L378" s="7">
        <v>2857</v>
      </c>
      <c r="M378" s="7">
        <v>1256</v>
      </c>
      <c r="N378" s="6">
        <v>1</v>
      </c>
    </row>
    <row r="379" spans="1:14" x14ac:dyDescent="0.25">
      <c r="A379" s="4"/>
      <c r="B379" s="5">
        <v>0.70833333333333337</v>
      </c>
      <c r="C379" s="8">
        <v>2836</v>
      </c>
      <c r="D379" s="8">
        <v>1902.9599609375</v>
      </c>
      <c r="E379" s="8">
        <v>1028.280029296875</v>
      </c>
      <c r="F379" s="8">
        <v>0</v>
      </c>
      <c r="G379" s="8">
        <v>645</v>
      </c>
      <c r="H379" s="8">
        <v>1036.001220703125</v>
      </c>
      <c r="I379" s="8">
        <v>91</v>
      </c>
      <c r="J379" s="8">
        <v>375</v>
      </c>
      <c r="K379" s="8">
        <v>-1</v>
      </c>
      <c r="L379" s="7">
        <v>2855</v>
      </c>
      <c r="M379" s="7">
        <v>1256</v>
      </c>
      <c r="N379" s="6">
        <v>1</v>
      </c>
    </row>
    <row r="380" spans="1:14" x14ac:dyDescent="0.25">
      <c r="A380" s="4"/>
      <c r="B380" s="5">
        <v>0.75</v>
      </c>
      <c r="C380" s="8">
        <v>2555</v>
      </c>
      <c r="D380" s="8">
        <v>1624.7099609375</v>
      </c>
      <c r="E380" s="8">
        <v>974.66998291015625</v>
      </c>
      <c r="F380" s="8">
        <v>6.880000114440918</v>
      </c>
      <c r="G380" s="8">
        <v>660</v>
      </c>
      <c r="H380" s="8">
        <v>1066.9908447265625</v>
      </c>
      <c r="I380" s="8">
        <v>91</v>
      </c>
      <c r="J380" s="8">
        <v>0</v>
      </c>
      <c r="K380" s="8">
        <v>-1</v>
      </c>
      <c r="L380" s="7">
        <v>2634</v>
      </c>
      <c r="M380" s="7">
        <v>1256</v>
      </c>
      <c r="N380" s="6">
        <v>1</v>
      </c>
    </row>
    <row r="381" spans="1:14" x14ac:dyDescent="0.25">
      <c r="A381" s="4"/>
      <c r="B381" s="5">
        <v>0.79166666666666663</v>
      </c>
      <c r="C381" s="8">
        <v>2541</v>
      </c>
      <c r="D381" s="8">
        <v>1578.550048828125</v>
      </c>
      <c r="E381" s="8">
        <v>970.75</v>
      </c>
      <c r="F381" s="8">
        <v>0</v>
      </c>
      <c r="G381" s="8">
        <v>646</v>
      </c>
      <c r="H381" s="8">
        <v>1059.904052734375</v>
      </c>
      <c r="I381" s="8">
        <v>94</v>
      </c>
      <c r="J381" s="8">
        <v>-1</v>
      </c>
      <c r="K381" s="8">
        <v>-1</v>
      </c>
      <c r="L381" s="7">
        <v>2665</v>
      </c>
      <c r="M381" s="7">
        <v>1256</v>
      </c>
      <c r="N381" s="6">
        <v>1</v>
      </c>
    </row>
    <row r="382" spans="1:14" x14ac:dyDescent="0.25">
      <c r="A382" s="4"/>
      <c r="B382" s="5">
        <v>0.83333333333333337</v>
      </c>
      <c r="C382" s="8">
        <v>2545</v>
      </c>
      <c r="D382" s="8">
        <v>1570.1300048828125</v>
      </c>
      <c r="E382" s="8">
        <v>971.34002685546875</v>
      </c>
      <c r="F382" s="8">
        <v>0</v>
      </c>
      <c r="G382" s="8">
        <v>657</v>
      </c>
      <c r="H382" s="8">
        <v>1064.9542236328125</v>
      </c>
      <c r="I382" s="8">
        <v>93</v>
      </c>
      <c r="J382" s="8">
        <v>0</v>
      </c>
      <c r="K382" s="8">
        <v>0</v>
      </c>
      <c r="L382" s="7">
        <v>2503</v>
      </c>
      <c r="M382" s="7">
        <v>1256</v>
      </c>
      <c r="N382" s="6">
        <v>1</v>
      </c>
    </row>
    <row r="383" spans="1:14" x14ac:dyDescent="0.25">
      <c r="A383" s="4"/>
      <c r="B383" s="5">
        <v>0.875</v>
      </c>
      <c r="C383" s="8">
        <v>2515</v>
      </c>
      <c r="D383" s="8">
        <v>1588.5799560546875</v>
      </c>
      <c r="E383" s="8">
        <v>988.6400146484375</v>
      </c>
      <c r="F383" s="8">
        <v>0</v>
      </c>
      <c r="G383" s="8">
        <v>650</v>
      </c>
      <c r="H383" s="8">
        <v>1063.9903564453125</v>
      </c>
      <c r="I383" s="8">
        <v>94</v>
      </c>
      <c r="J383" s="8">
        <v>0</v>
      </c>
      <c r="K383" s="8">
        <v>0</v>
      </c>
      <c r="L383" s="7">
        <v>2547</v>
      </c>
      <c r="M383" s="7">
        <v>1256</v>
      </c>
      <c r="N383" s="6">
        <v>1</v>
      </c>
    </row>
    <row r="384" spans="1:14" x14ac:dyDescent="0.25">
      <c r="A384" s="4"/>
      <c r="B384" s="5">
        <v>0.91666666666666663</v>
      </c>
      <c r="C384" s="8">
        <v>2555</v>
      </c>
      <c r="D384" s="8">
        <v>1587.4599609375</v>
      </c>
      <c r="E384" s="8">
        <v>978.010009765625</v>
      </c>
      <c r="F384" s="8">
        <v>1.2100000381469727</v>
      </c>
      <c r="G384" s="8">
        <v>636</v>
      </c>
      <c r="H384" s="8">
        <v>1062.999755859375</v>
      </c>
      <c r="I384" s="8">
        <v>96</v>
      </c>
      <c r="J384" s="8">
        <v>0</v>
      </c>
      <c r="K384" s="8">
        <v>0</v>
      </c>
      <c r="L384" s="7">
        <v>2664</v>
      </c>
      <c r="M384" s="7">
        <v>1256</v>
      </c>
      <c r="N384" s="6">
        <v>1</v>
      </c>
    </row>
    <row r="385" spans="1:14" x14ac:dyDescent="0.25">
      <c r="A385" s="4"/>
      <c r="B385" s="5">
        <v>0.95833333333333337</v>
      </c>
      <c r="C385" s="8">
        <v>2546</v>
      </c>
      <c r="D385" s="8">
        <v>1587.2900390625</v>
      </c>
      <c r="E385" s="8">
        <v>974.65997314453125</v>
      </c>
      <c r="F385" s="8">
        <v>0</v>
      </c>
      <c r="G385" s="8">
        <v>647</v>
      </c>
      <c r="H385" s="8">
        <v>1086.9847412109375</v>
      </c>
      <c r="I385" s="8">
        <v>95</v>
      </c>
      <c r="J385" s="8">
        <v>0</v>
      </c>
      <c r="K385" s="8">
        <v>0</v>
      </c>
      <c r="L385" s="7">
        <v>2573</v>
      </c>
      <c r="M385" s="7">
        <v>1256</v>
      </c>
      <c r="N385" s="6">
        <v>1</v>
      </c>
    </row>
    <row r="386" spans="1:14" x14ac:dyDescent="0.25">
      <c r="A386" s="4">
        <f t="shared" si="10"/>
        <v>44637</v>
      </c>
      <c r="B386" s="5">
        <v>0</v>
      </c>
      <c r="C386" s="8">
        <v>2518</v>
      </c>
      <c r="D386" s="8">
        <v>1534.9300537109375</v>
      </c>
      <c r="E386" s="8">
        <v>1093.510009765625</v>
      </c>
      <c r="F386" s="8">
        <v>1042.6300048828125</v>
      </c>
      <c r="G386" s="8">
        <v>647</v>
      </c>
      <c r="H386" s="8">
        <v>1049.0467529296875</v>
      </c>
      <c r="I386" s="8">
        <v>102</v>
      </c>
      <c r="J386" s="8">
        <v>0</v>
      </c>
      <c r="K386" s="8">
        <v>-1</v>
      </c>
      <c r="L386" s="7">
        <v>2541</v>
      </c>
      <c r="M386" s="7">
        <v>1256</v>
      </c>
      <c r="N386" s="6">
        <v>1</v>
      </c>
    </row>
    <row r="387" spans="1:14" x14ac:dyDescent="0.25">
      <c r="A387" s="4"/>
      <c r="B387" s="5">
        <v>4.1666666666666664E-2</v>
      </c>
      <c r="C387" s="8">
        <v>2565</v>
      </c>
      <c r="D387" s="8">
        <v>1673.699951171875</v>
      </c>
      <c r="E387" s="8">
        <v>938.3599853515625</v>
      </c>
      <c r="F387" s="8">
        <v>0</v>
      </c>
      <c r="G387" s="8">
        <v>673</v>
      </c>
      <c r="H387" s="8">
        <v>1060.9942626953125</v>
      </c>
      <c r="I387" s="8">
        <v>105</v>
      </c>
      <c r="J387" s="8">
        <v>0</v>
      </c>
      <c r="K387" s="8">
        <v>1</v>
      </c>
      <c r="L387" s="6">
        <v>2549</v>
      </c>
      <c r="M387" s="7">
        <v>2860</v>
      </c>
      <c r="N387" s="6">
        <v>1</v>
      </c>
    </row>
    <row r="388" spans="1:14" x14ac:dyDescent="0.25">
      <c r="A388" s="4"/>
      <c r="B388" s="5">
        <v>8.3333333333333329E-2</v>
      </c>
      <c r="C388" s="8">
        <v>2547</v>
      </c>
      <c r="D388" s="8">
        <v>1663.3299560546875</v>
      </c>
      <c r="E388" s="8">
        <v>899.32000732421875</v>
      </c>
      <c r="F388" s="8">
        <v>0</v>
      </c>
      <c r="G388" s="8">
        <v>647</v>
      </c>
      <c r="H388" s="8">
        <v>1066.0159912109375</v>
      </c>
      <c r="I388" s="8">
        <v>104</v>
      </c>
      <c r="J388" s="8">
        <v>0</v>
      </c>
      <c r="K388" s="8">
        <v>-1</v>
      </c>
      <c r="L388" s="6">
        <v>2549</v>
      </c>
      <c r="M388" s="7">
        <v>1256</v>
      </c>
      <c r="N388" s="6">
        <v>1</v>
      </c>
    </row>
    <row r="389" spans="1:14" x14ac:dyDescent="0.25">
      <c r="A389" s="4"/>
      <c r="B389" s="5">
        <v>0.125</v>
      </c>
      <c r="C389" s="8">
        <v>2568</v>
      </c>
      <c r="D389" s="8">
        <v>1673.8599853515625</v>
      </c>
      <c r="E389" s="8">
        <v>898.8800048828125</v>
      </c>
      <c r="F389" s="8">
        <v>0</v>
      </c>
      <c r="G389" s="8">
        <v>647</v>
      </c>
      <c r="H389" s="8">
        <v>1104.982666015625</v>
      </c>
      <c r="I389" s="8">
        <v>104</v>
      </c>
      <c r="J389" s="8">
        <v>0</v>
      </c>
      <c r="K389" s="8">
        <v>1</v>
      </c>
      <c r="L389" s="6">
        <v>2610</v>
      </c>
      <c r="M389" s="7">
        <v>1256</v>
      </c>
      <c r="N389" s="6">
        <v>1</v>
      </c>
    </row>
    <row r="390" spans="1:14" x14ac:dyDescent="0.25">
      <c r="A390" s="4"/>
      <c r="B390" s="5">
        <v>0.16666666666666666</v>
      </c>
      <c r="C390" s="8">
        <v>2666</v>
      </c>
      <c r="D390" s="8">
        <v>1683.530029296875</v>
      </c>
      <c r="E390" s="8">
        <v>898.8800048828125</v>
      </c>
      <c r="F390" s="8">
        <v>0</v>
      </c>
      <c r="G390" s="8">
        <v>691</v>
      </c>
      <c r="H390" s="8">
        <v>1079.102294921875</v>
      </c>
      <c r="I390" s="8">
        <v>103</v>
      </c>
      <c r="J390" s="8">
        <v>0</v>
      </c>
      <c r="K390" s="8">
        <v>-1</v>
      </c>
      <c r="L390" s="6">
        <v>2521</v>
      </c>
      <c r="M390" s="7">
        <v>1256</v>
      </c>
      <c r="N390" s="6">
        <v>1</v>
      </c>
    </row>
    <row r="391" spans="1:14" x14ac:dyDescent="0.25">
      <c r="A391" s="4"/>
      <c r="B391" s="5">
        <v>0.20833333333333334</v>
      </c>
      <c r="C391" s="8">
        <v>2616</v>
      </c>
      <c r="D391" s="8">
        <v>1779.3499755859375</v>
      </c>
      <c r="E391" s="8">
        <v>1044.4100341796875</v>
      </c>
      <c r="F391" s="8">
        <v>1019.3400268554688</v>
      </c>
      <c r="G391" s="8">
        <v>669</v>
      </c>
      <c r="H391" s="8">
        <v>1047.33056640625</v>
      </c>
      <c r="I391" s="8">
        <v>105</v>
      </c>
      <c r="J391" s="8">
        <v>0</v>
      </c>
      <c r="K391" s="8">
        <v>0</v>
      </c>
      <c r="L391" s="6">
        <v>2514</v>
      </c>
      <c r="M391" s="7">
        <v>1256</v>
      </c>
      <c r="N391" s="6">
        <v>1</v>
      </c>
    </row>
    <row r="392" spans="1:14" x14ac:dyDescent="0.25">
      <c r="A392" s="4"/>
      <c r="B392" s="5">
        <v>0.25</v>
      </c>
      <c r="C392" s="8">
        <v>2682</v>
      </c>
      <c r="D392" s="8">
        <v>1653.68994140625</v>
      </c>
      <c r="E392" s="8">
        <v>929.77001953125</v>
      </c>
      <c r="F392" s="8">
        <v>0</v>
      </c>
      <c r="G392" s="8">
        <v>659</v>
      </c>
      <c r="H392" s="8">
        <v>1056.0064697265625</v>
      </c>
      <c r="I392" s="8">
        <v>104</v>
      </c>
      <c r="J392" s="8">
        <v>0</v>
      </c>
      <c r="K392" s="8">
        <v>0</v>
      </c>
      <c r="L392" s="6">
        <v>2674</v>
      </c>
      <c r="M392" s="7">
        <v>1256</v>
      </c>
      <c r="N392" s="6">
        <v>1</v>
      </c>
    </row>
    <row r="393" spans="1:14" x14ac:dyDescent="0.25">
      <c r="A393" s="4"/>
      <c r="B393" s="5">
        <v>0.29166666666666669</v>
      </c>
      <c r="C393" s="8">
        <v>2978</v>
      </c>
      <c r="D393" s="8">
        <v>1803.43994140625</v>
      </c>
      <c r="E393" s="8">
        <v>1036.280029296875</v>
      </c>
      <c r="F393" s="8">
        <v>0</v>
      </c>
      <c r="G393" s="8">
        <v>658</v>
      </c>
      <c r="H393" s="8">
        <v>1048.995849609375</v>
      </c>
      <c r="I393" s="8">
        <v>103</v>
      </c>
      <c r="J393" s="8">
        <v>378</v>
      </c>
      <c r="K393" s="8">
        <v>1</v>
      </c>
      <c r="L393" s="6">
        <v>2864</v>
      </c>
      <c r="M393" s="7">
        <v>1256</v>
      </c>
      <c r="N393" s="6">
        <v>1</v>
      </c>
    </row>
    <row r="394" spans="1:14" x14ac:dyDescent="0.25">
      <c r="A394" s="4"/>
      <c r="B394" s="5">
        <v>0.33333333333333331</v>
      </c>
      <c r="C394" s="8">
        <v>2954</v>
      </c>
      <c r="D394" s="8">
        <v>1851.8699951171875</v>
      </c>
      <c r="E394" s="8">
        <v>1081.0899658203125</v>
      </c>
      <c r="F394" s="8">
        <v>0</v>
      </c>
      <c r="G394" s="8">
        <v>658</v>
      </c>
      <c r="H394" s="8">
        <v>1020.0223999023438</v>
      </c>
      <c r="I394" s="8">
        <v>102</v>
      </c>
      <c r="J394" s="8">
        <v>374</v>
      </c>
      <c r="K394" s="8">
        <v>0</v>
      </c>
      <c r="L394" s="6">
        <v>2882</v>
      </c>
      <c r="M394" s="7">
        <v>1256</v>
      </c>
      <c r="N394" s="6">
        <v>1</v>
      </c>
    </row>
    <row r="395" spans="1:14" x14ac:dyDescent="0.25">
      <c r="A395" s="4"/>
      <c r="B395" s="5">
        <v>0.375</v>
      </c>
      <c r="C395" s="8">
        <v>2886</v>
      </c>
      <c r="D395" s="8">
        <v>1876.219970703125</v>
      </c>
      <c r="E395" s="8">
        <v>1076.43994140625</v>
      </c>
      <c r="F395" s="8">
        <v>0</v>
      </c>
      <c r="G395" s="8">
        <v>671</v>
      </c>
      <c r="H395" s="8">
        <v>1021.5367431640625</v>
      </c>
      <c r="I395" s="8">
        <v>105</v>
      </c>
      <c r="J395" s="8">
        <v>381</v>
      </c>
      <c r="K395" s="8">
        <v>-1</v>
      </c>
      <c r="L395" s="6">
        <v>2888</v>
      </c>
      <c r="M395" s="7">
        <v>1256</v>
      </c>
      <c r="N395" s="6">
        <v>1</v>
      </c>
    </row>
    <row r="396" spans="1:14" x14ac:dyDescent="0.25">
      <c r="A396" s="4"/>
      <c r="B396" s="5">
        <v>0.41666666666666669</v>
      </c>
      <c r="C396" s="8">
        <v>2869</v>
      </c>
      <c r="D396" s="8">
        <v>2277.7900390625</v>
      </c>
      <c r="E396" s="8">
        <v>1388.9000244140625</v>
      </c>
      <c r="F396" s="8">
        <v>13.729999542236328</v>
      </c>
      <c r="G396" s="8">
        <v>667</v>
      </c>
      <c r="H396" s="8">
        <v>1047.9864501953125</v>
      </c>
      <c r="I396" s="8">
        <v>102</v>
      </c>
      <c r="J396" s="8">
        <v>377</v>
      </c>
      <c r="K396" s="8">
        <v>-2</v>
      </c>
      <c r="L396" s="6">
        <v>2877</v>
      </c>
      <c r="M396" s="7">
        <v>1256</v>
      </c>
      <c r="N396" s="6">
        <v>1</v>
      </c>
    </row>
    <row r="397" spans="1:14" x14ac:dyDescent="0.25">
      <c r="A397" s="4"/>
      <c r="B397" s="5">
        <v>0.45833333333333331</v>
      </c>
      <c r="C397" s="8">
        <v>2840</v>
      </c>
      <c r="D397" s="8">
        <v>1890.3699951171875</v>
      </c>
      <c r="E397" s="8">
        <v>984.75</v>
      </c>
      <c r="F397" s="8">
        <v>0</v>
      </c>
      <c r="G397" s="8">
        <v>663</v>
      </c>
      <c r="H397" s="8">
        <v>1045.9932861328125</v>
      </c>
      <c r="I397" s="8">
        <v>98</v>
      </c>
      <c r="J397" s="8">
        <v>374</v>
      </c>
      <c r="K397" s="8">
        <v>-1</v>
      </c>
      <c r="L397" s="6">
        <v>2928</v>
      </c>
      <c r="M397" s="7">
        <v>1256</v>
      </c>
      <c r="N397" s="6">
        <v>1</v>
      </c>
    </row>
    <row r="398" spans="1:14" x14ac:dyDescent="0.25">
      <c r="A398" s="4"/>
      <c r="B398" s="5">
        <v>0.5</v>
      </c>
      <c r="C398" s="8">
        <v>2949</v>
      </c>
      <c r="D398" s="8">
        <v>1915.699951171875</v>
      </c>
      <c r="E398" s="8">
        <v>1006.5399780273438</v>
      </c>
      <c r="F398" s="8">
        <v>8.0900001525878906</v>
      </c>
      <c r="G398" s="8">
        <v>687</v>
      </c>
      <c r="H398" s="8">
        <v>1014.0092163085938</v>
      </c>
      <c r="I398" s="8">
        <v>98</v>
      </c>
      <c r="J398" s="8">
        <v>376</v>
      </c>
      <c r="K398" s="8">
        <v>-1</v>
      </c>
      <c r="L398" s="6">
        <v>2863</v>
      </c>
      <c r="M398" s="7">
        <v>1256</v>
      </c>
      <c r="N398" s="6">
        <v>1</v>
      </c>
    </row>
    <row r="399" spans="1:14" x14ac:dyDescent="0.25">
      <c r="A399" s="4"/>
      <c r="B399" s="5">
        <v>0.54166666666666663</v>
      </c>
      <c r="C399" s="8">
        <v>2865</v>
      </c>
      <c r="D399" s="8">
        <v>1917.260009765625</v>
      </c>
      <c r="E399" s="8">
        <v>1010.0999755859375</v>
      </c>
      <c r="F399" s="8">
        <v>5.4499998092651367</v>
      </c>
      <c r="G399" s="8">
        <v>665</v>
      </c>
      <c r="H399" s="8">
        <v>1038.99462890625</v>
      </c>
      <c r="I399" s="8">
        <v>98</v>
      </c>
      <c r="J399" s="8">
        <v>376</v>
      </c>
      <c r="K399" s="8">
        <v>-2</v>
      </c>
      <c r="L399" s="6">
        <v>2929</v>
      </c>
      <c r="M399" s="7">
        <v>1256</v>
      </c>
      <c r="N399" s="6">
        <v>1</v>
      </c>
    </row>
    <row r="400" spans="1:14" x14ac:dyDescent="0.25">
      <c r="A400" s="4"/>
      <c r="B400" s="5">
        <v>0.58333333333333337</v>
      </c>
      <c r="C400" s="8">
        <v>2836</v>
      </c>
      <c r="D400" s="8">
        <v>1940.8399658203125</v>
      </c>
      <c r="E400" s="8">
        <v>994.989990234375</v>
      </c>
      <c r="F400" s="8">
        <v>9.4799995422363281</v>
      </c>
      <c r="G400" s="8">
        <v>705</v>
      </c>
      <c r="H400" s="8">
        <v>1038.9722900390625</v>
      </c>
      <c r="I400" s="8">
        <v>99</v>
      </c>
      <c r="J400" s="8">
        <v>384</v>
      </c>
      <c r="K400" s="8">
        <v>-2</v>
      </c>
      <c r="L400" s="6">
        <v>2930</v>
      </c>
      <c r="M400" s="7">
        <v>1256</v>
      </c>
      <c r="N400" s="6">
        <v>1</v>
      </c>
    </row>
    <row r="401" spans="1:14" x14ac:dyDescent="0.25">
      <c r="A401" s="4"/>
      <c r="B401" s="5">
        <v>0.625</v>
      </c>
      <c r="C401" s="8">
        <v>2854</v>
      </c>
      <c r="D401" s="8">
        <v>1815.199951171875</v>
      </c>
      <c r="E401" s="8">
        <v>1017.8200073242188</v>
      </c>
      <c r="F401" s="8">
        <v>0</v>
      </c>
      <c r="G401" s="8">
        <v>690</v>
      </c>
      <c r="H401" s="8">
        <v>1019.0009765625</v>
      </c>
      <c r="I401" s="8">
        <v>97</v>
      </c>
      <c r="J401" s="8">
        <v>378</v>
      </c>
      <c r="K401" s="8">
        <v>-2</v>
      </c>
      <c r="L401" s="6">
        <v>2864</v>
      </c>
      <c r="M401" s="7">
        <v>1256</v>
      </c>
      <c r="N401" s="6">
        <v>1</v>
      </c>
    </row>
    <row r="402" spans="1:14" x14ac:dyDescent="0.25">
      <c r="A402" s="4"/>
      <c r="B402" s="5">
        <v>0.66666666666666663</v>
      </c>
      <c r="C402" s="8">
        <v>2841</v>
      </c>
      <c r="D402" s="8">
        <v>1654.31005859375</v>
      </c>
      <c r="E402" s="8">
        <v>795.8699951171875</v>
      </c>
      <c r="F402" s="8">
        <v>0</v>
      </c>
      <c r="G402" s="8">
        <v>658</v>
      </c>
      <c r="H402" s="8">
        <v>1020.0068359375</v>
      </c>
      <c r="I402" s="8">
        <v>96</v>
      </c>
      <c r="J402" s="8">
        <v>384</v>
      </c>
      <c r="K402" s="8">
        <v>-2</v>
      </c>
      <c r="L402" s="6">
        <v>2820</v>
      </c>
      <c r="M402" s="7">
        <v>1256</v>
      </c>
      <c r="N402" s="6">
        <v>1</v>
      </c>
    </row>
    <row r="403" spans="1:14" x14ac:dyDescent="0.25">
      <c r="A403" s="4"/>
      <c r="B403" s="5">
        <v>0.70833333333333337</v>
      </c>
      <c r="C403" s="8">
        <v>2948</v>
      </c>
      <c r="D403" s="8">
        <v>1930.5</v>
      </c>
      <c r="E403" s="8">
        <v>971.34002685546875</v>
      </c>
      <c r="F403" s="8">
        <v>3.880000114440918</v>
      </c>
      <c r="G403" s="8">
        <v>673</v>
      </c>
      <c r="H403" s="8">
        <v>1013.07080078125</v>
      </c>
      <c r="I403" s="8">
        <v>99</v>
      </c>
      <c r="J403" s="8">
        <v>383</v>
      </c>
      <c r="K403" s="8">
        <v>-1</v>
      </c>
      <c r="L403" s="6">
        <v>2841</v>
      </c>
      <c r="M403" s="7">
        <v>1256</v>
      </c>
      <c r="N403" s="6">
        <v>1</v>
      </c>
    </row>
    <row r="404" spans="1:14" x14ac:dyDescent="0.25">
      <c r="A404" s="4"/>
      <c r="B404" s="5">
        <v>0.75</v>
      </c>
      <c r="C404" s="8">
        <v>2813</v>
      </c>
      <c r="D404" s="8">
        <v>1969.5999755859375</v>
      </c>
      <c r="E404" s="8">
        <v>974.44000244140625</v>
      </c>
      <c r="F404" s="8">
        <v>0</v>
      </c>
      <c r="G404" s="8">
        <v>673</v>
      </c>
      <c r="H404" s="8">
        <v>1025.0611572265625</v>
      </c>
      <c r="I404" s="8">
        <v>98</v>
      </c>
      <c r="J404" s="8">
        <v>386</v>
      </c>
      <c r="K404" s="8">
        <v>-1</v>
      </c>
      <c r="L404" s="6">
        <v>2809</v>
      </c>
      <c r="M404" s="7">
        <v>1256</v>
      </c>
      <c r="N404" s="6">
        <v>1</v>
      </c>
    </row>
    <row r="405" spans="1:14" x14ac:dyDescent="0.25">
      <c r="A405" s="4"/>
      <c r="B405" s="5">
        <v>0.79166666666666663</v>
      </c>
      <c r="C405" s="8">
        <v>2881</v>
      </c>
      <c r="D405" s="8">
        <v>1970.449951171875</v>
      </c>
      <c r="E405" s="8">
        <v>981.3599853515625</v>
      </c>
      <c r="F405" s="8">
        <v>0</v>
      </c>
      <c r="G405" s="8">
        <v>674</v>
      </c>
      <c r="H405" s="8">
        <v>1054.8817138671875</v>
      </c>
      <c r="I405" s="8">
        <v>102</v>
      </c>
      <c r="J405" s="8">
        <v>375</v>
      </c>
      <c r="K405" s="8">
        <v>-1</v>
      </c>
      <c r="L405" s="6">
        <v>2893</v>
      </c>
      <c r="M405" s="7">
        <v>1256</v>
      </c>
      <c r="N405" s="6">
        <v>1</v>
      </c>
    </row>
    <row r="406" spans="1:14" x14ac:dyDescent="0.25">
      <c r="A406" s="4"/>
      <c r="B406" s="5">
        <v>0.83333333333333337</v>
      </c>
      <c r="C406" s="8">
        <v>2940</v>
      </c>
      <c r="D406" s="8">
        <v>2125.10009765625</v>
      </c>
      <c r="E406" s="8">
        <v>1337.81005859375</v>
      </c>
      <c r="F406" s="8">
        <v>1001.469970703125</v>
      </c>
      <c r="G406" s="8">
        <v>684</v>
      </c>
      <c r="H406" s="8">
        <v>1027.025146484375</v>
      </c>
      <c r="I406" s="8">
        <v>100</v>
      </c>
      <c r="J406" s="8">
        <v>375</v>
      </c>
      <c r="K406" s="8">
        <v>-1</v>
      </c>
      <c r="L406" s="6">
        <v>2884</v>
      </c>
      <c r="M406" s="7">
        <v>1256</v>
      </c>
      <c r="N406" s="6">
        <v>1</v>
      </c>
    </row>
    <row r="407" spans="1:14" x14ac:dyDescent="0.25">
      <c r="A407" s="4"/>
      <c r="B407" s="5">
        <v>0.875</v>
      </c>
      <c r="C407" s="8">
        <v>2944</v>
      </c>
      <c r="D407" s="8">
        <v>1833.449951171875</v>
      </c>
      <c r="E407" s="8">
        <v>1077.02001953125</v>
      </c>
      <c r="F407" s="8">
        <v>0</v>
      </c>
      <c r="G407" s="8">
        <v>649</v>
      </c>
      <c r="H407" s="8">
        <v>1003.007568359375</v>
      </c>
      <c r="I407" s="8">
        <v>105</v>
      </c>
      <c r="J407" s="8">
        <v>379</v>
      </c>
      <c r="K407" s="8">
        <v>-1</v>
      </c>
      <c r="L407" s="6">
        <v>2983</v>
      </c>
      <c r="M407" s="7">
        <v>1334</v>
      </c>
      <c r="N407" s="6">
        <v>1</v>
      </c>
    </row>
    <row r="408" spans="1:14" x14ac:dyDescent="0.25">
      <c r="A408" s="4"/>
      <c r="B408" s="5">
        <v>0.91666666666666663</v>
      </c>
      <c r="C408" s="8">
        <v>2883</v>
      </c>
      <c r="D408" s="8">
        <v>1838.239990234375</v>
      </c>
      <c r="E408" s="8">
        <v>1076.5899658203125</v>
      </c>
      <c r="F408" s="8">
        <v>0</v>
      </c>
      <c r="G408" s="8">
        <v>657</v>
      </c>
      <c r="H408" s="8">
        <v>1036.009033203125</v>
      </c>
      <c r="I408" s="8">
        <v>104</v>
      </c>
      <c r="J408" s="8">
        <v>383</v>
      </c>
      <c r="K408" s="8">
        <v>0</v>
      </c>
      <c r="L408" s="6">
        <v>2881</v>
      </c>
      <c r="M408" s="7">
        <v>1334</v>
      </c>
      <c r="N408" s="6">
        <v>1</v>
      </c>
    </row>
    <row r="409" spans="1:14" x14ac:dyDescent="0.25">
      <c r="A409" s="4"/>
      <c r="B409" s="5">
        <v>0.95833333333333337</v>
      </c>
      <c r="C409" s="8">
        <v>2281</v>
      </c>
      <c r="D409" s="8">
        <v>1518.6099853515625</v>
      </c>
      <c r="E409" s="8">
        <v>822.71002197265625</v>
      </c>
      <c r="F409" s="8">
        <v>0</v>
      </c>
      <c r="G409" s="8">
        <v>661</v>
      </c>
      <c r="H409" s="8">
        <v>595.0772705078125</v>
      </c>
      <c r="I409" s="8">
        <v>103</v>
      </c>
      <c r="J409" s="8">
        <v>387</v>
      </c>
      <c r="K409" s="8">
        <v>-1</v>
      </c>
      <c r="L409" s="6">
        <v>2873</v>
      </c>
      <c r="M409" s="7">
        <v>1334</v>
      </c>
      <c r="N409" s="6">
        <v>1</v>
      </c>
    </row>
    <row r="410" spans="1:14" x14ac:dyDescent="0.25">
      <c r="A410" s="4">
        <f t="shared" ref="A410:A458" si="11">A386+1</f>
        <v>44638</v>
      </c>
      <c r="B410" s="5">
        <v>0</v>
      </c>
      <c r="C410" s="8">
        <v>2861</v>
      </c>
      <c r="D410" s="8">
        <v>2092.429931640625</v>
      </c>
      <c r="E410" s="8">
        <v>511.51998901367188</v>
      </c>
      <c r="F410" s="8">
        <v>679.239990234375</v>
      </c>
      <c r="G410" s="8">
        <v>672</v>
      </c>
      <c r="H410" s="8">
        <v>1041.887451171875</v>
      </c>
      <c r="I410" s="8">
        <v>102</v>
      </c>
      <c r="J410" s="8">
        <v>381</v>
      </c>
      <c r="K410" s="8">
        <v>-1</v>
      </c>
      <c r="L410" s="6">
        <v>2470</v>
      </c>
      <c r="M410" s="7">
        <v>1334</v>
      </c>
      <c r="N410" s="6">
        <v>1</v>
      </c>
    </row>
    <row r="411" spans="1:14" x14ac:dyDescent="0.25">
      <c r="A411" s="4"/>
      <c r="B411" s="5">
        <v>4.1666666666666664E-2</v>
      </c>
      <c r="C411" s="8">
        <v>2862</v>
      </c>
      <c r="D411" s="8">
        <v>1839.8900146484375</v>
      </c>
      <c r="E411" s="8">
        <v>1084.6199951171875</v>
      </c>
      <c r="F411" s="8">
        <v>0</v>
      </c>
      <c r="G411" s="8">
        <v>672</v>
      </c>
      <c r="H411" s="8">
        <v>1051.9979248046875</v>
      </c>
      <c r="I411" s="8">
        <v>103</v>
      </c>
      <c r="J411" s="8">
        <v>377</v>
      </c>
      <c r="K411" s="8">
        <v>-1</v>
      </c>
      <c r="L411" s="6">
        <v>2878</v>
      </c>
      <c r="M411" s="6">
        <v>1334</v>
      </c>
      <c r="N411" s="6">
        <v>1</v>
      </c>
    </row>
    <row r="412" spans="1:14" x14ac:dyDescent="0.25">
      <c r="A412" s="4"/>
      <c r="B412" s="5">
        <v>8.3333333333333329E-2</v>
      </c>
      <c r="C412" s="8">
        <v>2964</v>
      </c>
      <c r="D412" s="8">
        <v>1839.489990234375</v>
      </c>
      <c r="E412" s="8">
        <v>1080.5</v>
      </c>
      <c r="F412" s="8">
        <v>0</v>
      </c>
      <c r="G412" s="8">
        <v>643</v>
      </c>
      <c r="H412" s="8">
        <v>1024.995361328125</v>
      </c>
      <c r="I412" s="8">
        <v>105</v>
      </c>
      <c r="J412" s="8">
        <v>382</v>
      </c>
      <c r="K412" s="8">
        <v>0</v>
      </c>
      <c r="L412" s="6">
        <v>2875</v>
      </c>
      <c r="M412" s="6">
        <v>1334</v>
      </c>
      <c r="N412" s="6">
        <v>1</v>
      </c>
    </row>
    <row r="413" spans="1:14" x14ac:dyDescent="0.25">
      <c r="A413" s="4"/>
      <c r="B413" s="5">
        <v>0.125</v>
      </c>
      <c r="C413" s="8">
        <v>2987</v>
      </c>
      <c r="D413" s="8">
        <v>1863.949951171875</v>
      </c>
      <c r="E413" s="8">
        <v>1076.4300537109375</v>
      </c>
      <c r="F413" s="8">
        <v>0</v>
      </c>
      <c r="G413" s="8">
        <v>654</v>
      </c>
      <c r="H413" s="8">
        <v>1035.947265625</v>
      </c>
      <c r="I413" s="8">
        <v>101</v>
      </c>
      <c r="J413" s="8">
        <v>383</v>
      </c>
      <c r="K413" s="8">
        <v>-1</v>
      </c>
      <c r="L413" s="6">
        <v>2889</v>
      </c>
      <c r="M413" s="6">
        <v>1334</v>
      </c>
      <c r="N413" s="6">
        <v>1</v>
      </c>
    </row>
    <row r="414" spans="1:14" x14ac:dyDescent="0.25">
      <c r="A414" s="4"/>
      <c r="B414" s="5">
        <v>0.16666666666666666</v>
      </c>
      <c r="C414" s="8">
        <v>2841</v>
      </c>
      <c r="D414" s="8">
        <v>1851.8199462890625</v>
      </c>
      <c r="E414" s="8">
        <v>1088.75</v>
      </c>
      <c r="F414" s="8">
        <v>0</v>
      </c>
      <c r="G414" s="8">
        <v>669</v>
      </c>
      <c r="H414" s="8">
        <v>1033.9754638671875</v>
      </c>
      <c r="I414" s="8">
        <v>104</v>
      </c>
      <c r="J414" s="8">
        <v>374</v>
      </c>
      <c r="K414" s="8">
        <v>0</v>
      </c>
      <c r="L414" s="6">
        <v>2858</v>
      </c>
      <c r="M414" s="6">
        <v>1334</v>
      </c>
      <c r="N414" s="6">
        <v>1</v>
      </c>
    </row>
    <row r="415" spans="1:14" x14ac:dyDescent="0.25">
      <c r="A415" s="4"/>
      <c r="B415" s="5">
        <v>0.20833333333333334</v>
      </c>
      <c r="C415" s="8">
        <v>2991</v>
      </c>
      <c r="D415" s="8">
        <v>1828.1500244140625</v>
      </c>
      <c r="E415" s="8">
        <v>1080.510009765625</v>
      </c>
      <c r="F415" s="8">
        <v>0.87000000476837158</v>
      </c>
      <c r="G415" s="8">
        <v>659</v>
      </c>
      <c r="H415" s="8">
        <v>1029.9876708984375</v>
      </c>
      <c r="I415" s="8">
        <v>104</v>
      </c>
      <c r="J415" s="8">
        <v>382</v>
      </c>
      <c r="K415" s="8">
        <v>0</v>
      </c>
      <c r="L415" s="6">
        <v>2713</v>
      </c>
      <c r="M415" s="6">
        <v>1334</v>
      </c>
      <c r="N415" s="6">
        <v>1</v>
      </c>
    </row>
    <row r="416" spans="1:14" x14ac:dyDescent="0.25">
      <c r="A416" s="4"/>
      <c r="B416" s="5">
        <v>0.25</v>
      </c>
      <c r="C416" s="8">
        <v>2880</v>
      </c>
      <c r="D416" s="8">
        <v>2103.070068359375</v>
      </c>
      <c r="E416" s="8">
        <v>1106.2099609375</v>
      </c>
      <c r="F416" s="8">
        <v>925.65997314453125</v>
      </c>
      <c r="G416" s="8">
        <v>648</v>
      </c>
      <c r="H416" s="8">
        <v>1016.6713256835938</v>
      </c>
      <c r="I416" s="8">
        <v>104</v>
      </c>
      <c r="J416" s="8">
        <v>383</v>
      </c>
      <c r="K416" s="8">
        <v>0</v>
      </c>
      <c r="L416" s="6">
        <v>2689</v>
      </c>
      <c r="M416" s="6">
        <v>1334</v>
      </c>
      <c r="N416" s="6">
        <v>1</v>
      </c>
    </row>
    <row r="417" spans="1:14" x14ac:dyDescent="0.25">
      <c r="A417" s="4"/>
      <c r="B417" s="5">
        <v>0.29166666666666669</v>
      </c>
      <c r="C417" s="8">
        <v>2842</v>
      </c>
      <c r="D417" s="8">
        <v>1902.97998046875</v>
      </c>
      <c r="E417" s="8">
        <v>1033.06005859375</v>
      </c>
      <c r="F417" s="8">
        <v>0</v>
      </c>
      <c r="G417" s="8">
        <v>629</v>
      </c>
      <c r="H417" s="8">
        <v>1044.9969482421875</v>
      </c>
      <c r="I417" s="8">
        <v>102</v>
      </c>
      <c r="J417" s="8">
        <v>381</v>
      </c>
      <c r="K417" s="8">
        <v>-1</v>
      </c>
      <c r="L417" s="6">
        <v>2711</v>
      </c>
      <c r="M417" s="6">
        <v>1334</v>
      </c>
      <c r="N417" s="6">
        <v>1</v>
      </c>
    </row>
    <row r="418" spans="1:14" x14ac:dyDescent="0.25">
      <c r="A418" s="4"/>
      <c r="B418" s="5">
        <v>0.33333333333333331</v>
      </c>
      <c r="C418" s="8">
        <v>2868</v>
      </c>
      <c r="D418" s="8">
        <v>1890.3699951171875</v>
      </c>
      <c r="E418" s="8">
        <v>1017.8200073242188</v>
      </c>
      <c r="F418" s="8">
        <v>0</v>
      </c>
      <c r="G418" s="8">
        <v>686</v>
      </c>
      <c r="H418" s="8">
        <v>1034.8682861328125</v>
      </c>
      <c r="I418" s="8">
        <v>103</v>
      </c>
      <c r="J418" s="8">
        <v>386</v>
      </c>
      <c r="K418" s="8">
        <v>0</v>
      </c>
      <c r="L418" s="6">
        <v>2704</v>
      </c>
      <c r="M418" s="6">
        <v>1334</v>
      </c>
      <c r="N418" s="6">
        <v>1</v>
      </c>
    </row>
    <row r="419" spans="1:14" x14ac:dyDescent="0.25">
      <c r="A419" s="4"/>
      <c r="B419" s="5">
        <v>0.375</v>
      </c>
      <c r="C419" s="8">
        <v>2870</v>
      </c>
      <c r="D419" s="8">
        <v>1903.27001953125</v>
      </c>
      <c r="E419" s="8">
        <v>1024.5999755859375</v>
      </c>
      <c r="F419" s="8">
        <v>5.0300002098083496</v>
      </c>
      <c r="G419" s="8">
        <v>671</v>
      </c>
      <c r="H419" s="8">
        <v>1023.0635375976563</v>
      </c>
      <c r="I419" s="8">
        <v>99</v>
      </c>
      <c r="J419" s="8">
        <v>377</v>
      </c>
      <c r="K419" s="8">
        <v>-1</v>
      </c>
      <c r="L419" s="6">
        <v>2691</v>
      </c>
      <c r="M419" s="6">
        <v>1334</v>
      </c>
      <c r="N419" s="6">
        <v>1</v>
      </c>
    </row>
    <row r="420" spans="1:14" x14ac:dyDescent="0.25">
      <c r="A420" s="4"/>
      <c r="B420" s="5">
        <v>0.41666666666666669</v>
      </c>
      <c r="C420" s="8">
        <v>2875</v>
      </c>
      <c r="D420" s="8">
        <v>1928.75</v>
      </c>
      <c r="E420" s="8">
        <v>1009.5900268554688</v>
      </c>
      <c r="F420" s="8">
        <v>6.3299999237060547</v>
      </c>
      <c r="G420" s="8">
        <v>663</v>
      </c>
      <c r="H420" s="8">
        <v>1033.9932861328125</v>
      </c>
      <c r="I420" s="8">
        <v>99</v>
      </c>
      <c r="J420" s="8">
        <v>383</v>
      </c>
      <c r="K420" s="8">
        <v>-1</v>
      </c>
      <c r="L420" s="6">
        <v>2709</v>
      </c>
      <c r="M420" s="6">
        <v>1334</v>
      </c>
      <c r="N420" s="6">
        <v>1</v>
      </c>
    </row>
    <row r="421" spans="1:14" x14ac:dyDescent="0.25">
      <c r="A421" s="4"/>
      <c r="B421" s="5">
        <v>0.45833333333333331</v>
      </c>
      <c r="C421" s="8">
        <v>2554</v>
      </c>
      <c r="D421" s="8">
        <v>1838.219970703125</v>
      </c>
      <c r="E421" s="8">
        <v>964.3599853515625</v>
      </c>
      <c r="F421" s="8">
        <v>9.380000114440918</v>
      </c>
      <c r="G421" s="8">
        <v>662</v>
      </c>
      <c r="H421" s="8">
        <v>-76.99993896484375</v>
      </c>
      <c r="I421" s="8">
        <v>100</v>
      </c>
      <c r="J421" s="8">
        <v>386</v>
      </c>
      <c r="K421" s="8">
        <v>-1</v>
      </c>
      <c r="L421" s="6">
        <v>1861</v>
      </c>
      <c r="M421" s="6">
        <v>851</v>
      </c>
      <c r="N421" s="6">
        <v>1</v>
      </c>
    </row>
    <row r="422" spans="1:14" x14ac:dyDescent="0.25">
      <c r="A422" s="4"/>
      <c r="B422" s="5">
        <v>0.5</v>
      </c>
      <c r="C422" s="8">
        <v>1989</v>
      </c>
      <c r="D422" s="8">
        <v>1310.6099853515625</v>
      </c>
      <c r="E422" s="8">
        <v>1002.510009765625</v>
      </c>
      <c r="F422" s="8">
        <v>0</v>
      </c>
      <c r="G422" s="8">
        <v>647</v>
      </c>
      <c r="H422" s="8">
        <v>-78.851882934570313</v>
      </c>
      <c r="I422" s="8">
        <v>100</v>
      </c>
      <c r="J422" s="8">
        <v>376</v>
      </c>
      <c r="K422" s="8">
        <v>-1</v>
      </c>
      <c r="L422" s="6">
        <v>1842</v>
      </c>
      <c r="M422" s="6">
        <v>851</v>
      </c>
      <c r="N422" s="6">
        <v>1</v>
      </c>
    </row>
    <row r="423" spans="1:14" x14ac:dyDescent="0.25">
      <c r="A423" s="4"/>
      <c r="B423" s="5">
        <v>0.54166666666666663</v>
      </c>
      <c r="C423" s="8">
        <v>2004</v>
      </c>
      <c r="D423" s="8">
        <v>1246.719970703125</v>
      </c>
      <c r="E423" s="8">
        <v>686</v>
      </c>
      <c r="F423" s="8">
        <v>0</v>
      </c>
      <c r="G423" s="8">
        <v>669</v>
      </c>
      <c r="H423" s="8">
        <v>-77.864227294921875</v>
      </c>
      <c r="I423" s="8">
        <v>95</v>
      </c>
      <c r="J423" s="8">
        <v>379</v>
      </c>
      <c r="K423" s="8">
        <v>-2</v>
      </c>
      <c r="L423" s="6">
        <v>1772</v>
      </c>
      <c r="M423" s="6">
        <v>851</v>
      </c>
      <c r="N423" s="6">
        <v>1</v>
      </c>
    </row>
    <row r="424" spans="1:14" x14ac:dyDescent="0.25">
      <c r="A424" s="4"/>
      <c r="B424" s="5">
        <v>0.58333333333333337</v>
      </c>
      <c r="C424" s="8">
        <v>1962</v>
      </c>
      <c r="D424" s="8">
        <v>1056.530029296875</v>
      </c>
      <c r="E424" s="8">
        <v>822.03997802734375</v>
      </c>
      <c r="F424" s="8">
        <v>6.9000000953674316</v>
      </c>
      <c r="G424" s="8">
        <v>654</v>
      </c>
      <c r="H424" s="8">
        <v>-77.276008605957031</v>
      </c>
      <c r="I424" s="8">
        <v>100</v>
      </c>
      <c r="J424" s="8">
        <v>397</v>
      </c>
      <c r="K424" s="8">
        <v>-1</v>
      </c>
      <c r="L424" s="6">
        <v>1768</v>
      </c>
      <c r="M424" s="6">
        <v>851</v>
      </c>
      <c r="N424" s="6">
        <v>1</v>
      </c>
    </row>
    <row r="425" spans="1:14" x14ac:dyDescent="0.25">
      <c r="A425" s="4"/>
      <c r="B425" s="5">
        <v>0.625</v>
      </c>
      <c r="C425" s="8">
        <v>2029</v>
      </c>
      <c r="D425" s="8">
        <v>1084.5999755859375</v>
      </c>
      <c r="E425" s="8">
        <v>834.03997802734375</v>
      </c>
      <c r="F425" s="8">
        <v>8.7200002670288086</v>
      </c>
      <c r="G425" s="8">
        <v>664</v>
      </c>
      <c r="H425" s="8">
        <v>-79.484611511230469</v>
      </c>
      <c r="I425" s="8">
        <v>96</v>
      </c>
      <c r="J425" s="8">
        <v>379</v>
      </c>
      <c r="K425" s="8">
        <v>-2</v>
      </c>
      <c r="L425" s="6">
        <v>1775</v>
      </c>
      <c r="M425" s="6">
        <v>851</v>
      </c>
      <c r="N425" s="6">
        <v>1</v>
      </c>
    </row>
    <row r="426" spans="1:14" x14ac:dyDescent="0.25">
      <c r="A426" s="4"/>
      <c r="B426" s="5">
        <v>0.66666666666666663</v>
      </c>
      <c r="C426" s="8">
        <v>2631</v>
      </c>
      <c r="D426" s="8">
        <v>1273.8900146484375</v>
      </c>
      <c r="E426" s="8">
        <v>1106.2099609375</v>
      </c>
      <c r="F426" s="8">
        <v>11.779999732971191</v>
      </c>
      <c r="G426" s="8">
        <v>679</v>
      </c>
      <c r="H426" s="8">
        <v>1054.0023193359375</v>
      </c>
      <c r="I426" s="8" t="s">
        <v>4</v>
      </c>
      <c r="J426" s="8">
        <v>384</v>
      </c>
      <c r="K426" s="8">
        <v>-1</v>
      </c>
      <c r="L426" s="6">
        <v>2565</v>
      </c>
      <c r="M426" s="7">
        <v>1311</v>
      </c>
      <c r="N426" s="6">
        <v>1</v>
      </c>
    </row>
    <row r="427" spans="1:14" x14ac:dyDescent="0.25">
      <c r="A427" s="4"/>
      <c r="B427" s="5">
        <v>0.70833333333333337</v>
      </c>
      <c r="C427" s="8">
        <v>2942</v>
      </c>
      <c r="D427" s="8">
        <v>2061.10009765625</v>
      </c>
      <c r="E427" s="8">
        <v>1186.9599609375</v>
      </c>
      <c r="F427" s="8">
        <v>0</v>
      </c>
      <c r="G427" s="8">
        <v>661</v>
      </c>
      <c r="H427" s="8">
        <v>1041.497314453125</v>
      </c>
      <c r="I427" s="8">
        <v>90</v>
      </c>
      <c r="J427" s="8">
        <v>381</v>
      </c>
      <c r="K427" s="8">
        <v>-2</v>
      </c>
      <c r="L427" s="6">
        <v>2636</v>
      </c>
      <c r="M427" s="7">
        <v>1311</v>
      </c>
      <c r="N427" s="6">
        <v>1</v>
      </c>
    </row>
    <row r="428" spans="1:14" x14ac:dyDescent="0.25">
      <c r="A428" s="4"/>
      <c r="B428" s="5">
        <v>0.75</v>
      </c>
      <c r="C428" s="8">
        <v>2847</v>
      </c>
      <c r="D428" s="8">
        <v>1970.56005859375</v>
      </c>
      <c r="E428" s="8">
        <v>978.010009765625</v>
      </c>
      <c r="F428" s="8">
        <v>0</v>
      </c>
      <c r="G428" s="8">
        <v>662</v>
      </c>
      <c r="H428" s="8">
        <v>1041.005126953125</v>
      </c>
      <c r="I428" s="8">
        <v>94</v>
      </c>
      <c r="J428" s="8">
        <v>375</v>
      </c>
      <c r="K428" s="8">
        <v>-1</v>
      </c>
      <c r="L428" s="6">
        <v>2594</v>
      </c>
      <c r="M428" s="7">
        <v>1311</v>
      </c>
      <c r="N428" s="6">
        <v>1</v>
      </c>
    </row>
    <row r="429" spans="1:14" x14ac:dyDescent="0.25">
      <c r="A429" s="4"/>
      <c r="B429" s="5">
        <v>0.79166666666666663</v>
      </c>
      <c r="C429" s="8">
        <v>2852</v>
      </c>
      <c r="D429" s="8">
        <v>1984.1400146484375</v>
      </c>
      <c r="E429" s="8">
        <v>935.030029296875</v>
      </c>
      <c r="F429" s="8">
        <v>0</v>
      </c>
      <c r="G429" s="8">
        <v>670</v>
      </c>
      <c r="H429" s="8">
        <v>1055.85791015625</v>
      </c>
      <c r="I429" s="8">
        <v>95</v>
      </c>
      <c r="J429" s="8">
        <v>383</v>
      </c>
      <c r="K429" s="8">
        <v>0</v>
      </c>
      <c r="L429" s="6">
        <v>2627</v>
      </c>
      <c r="M429" s="7">
        <v>1311</v>
      </c>
      <c r="N429" s="6">
        <v>1</v>
      </c>
    </row>
    <row r="430" spans="1:14" x14ac:dyDescent="0.25">
      <c r="A430" s="4"/>
      <c r="B430" s="5">
        <v>0.83333333333333337</v>
      </c>
      <c r="C430" s="8">
        <v>2940</v>
      </c>
      <c r="D430" s="8">
        <v>1998.56005859375</v>
      </c>
      <c r="E430" s="8">
        <v>910.77001953125</v>
      </c>
      <c r="F430" s="8">
        <v>0</v>
      </c>
      <c r="G430" s="8">
        <v>667</v>
      </c>
      <c r="H430" s="8">
        <v>1055.927978515625</v>
      </c>
      <c r="I430" s="8">
        <v>93</v>
      </c>
      <c r="J430" s="8">
        <v>383</v>
      </c>
      <c r="K430" s="8">
        <v>0</v>
      </c>
      <c r="L430" s="6">
        <v>2726</v>
      </c>
      <c r="M430" s="7">
        <v>1311</v>
      </c>
      <c r="N430" s="6">
        <v>1</v>
      </c>
    </row>
    <row r="431" spans="1:14" x14ac:dyDescent="0.25">
      <c r="A431" s="4"/>
      <c r="B431" s="5">
        <v>0.875</v>
      </c>
      <c r="C431" s="8">
        <v>2863</v>
      </c>
      <c r="D431" s="8">
        <v>2028.489990234375</v>
      </c>
      <c r="E431" s="8">
        <v>899.27001953125</v>
      </c>
      <c r="F431" s="8">
        <v>0</v>
      </c>
      <c r="G431" s="8">
        <v>642</v>
      </c>
      <c r="H431" s="8">
        <v>1031.996826171875</v>
      </c>
      <c r="I431" s="8">
        <v>94</v>
      </c>
      <c r="J431" s="8">
        <v>392</v>
      </c>
      <c r="K431" s="8">
        <v>0</v>
      </c>
      <c r="L431" s="6">
        <v>2726</v>
      </c>
      <c r="M431" s="7">
        <v>1311</v>
      </c>
      <c r="N431" s="6">
        <v>1</v>
      </c>
    </row>
    <row r="432" spans="1:14" x14ac:dyDescent="0.25">
      <c r="A432" s="4"/>
      <c r="B432" s="5">
        <v>0.91666666666666663</v>
      </c>
      <c r="C432" s="8">
        <v>2833</v>
      </c>
      <c r="D432" s="8">
        <v>1982.699951171875</v>
      </c>
      <c r="E432" s="8">
        <v>1098.31005859375</v>
      </c>
      <c r="F432" s="8">
        <v>0</v>
      </c>
      <c r="G432" s="8">
        <v>650</v>
      </c>
      <c r="H432" s="8">
        <v>1056.9427490234375</v>
      </c>
      <c r="I432" s="8">
        <v>94</v>
      </c>
      <c r="J432" s="8">
        <v>387</v>
      </c>
      <c r="K432" s="8">
        <v>0</v>
      </c>
      <c r="L432" s="6">
        <v>2720</v>
      </c>
      <c r="M432" s="7">
        <v>1311</v>
      </c>
      <c r="N432" s="6">
        <v>1</v>
      </c>
    </row>
    <row r="433" spans="1:14" x14ac:dyDescent="0.25">
      <c r="A433" s="4"/>
      <c r="B433" s="5">
        <v>0.95833333333333337</v>
      </c>
      <c r="C433" s="8">
        <v>2938</v>
      </c>
      <c r="D433" s="8">
        <v>1888.550048828125</v>
      </c>
      <c r="E433" s="8">
        <v>1028.8199462890625</v>
      </c>
      <c r="F433" s="8">
        <v>0</v>
      </c>
      <c r="G433" s="8">
        <v>665</v>
      </c>
      <c r="H433" s="8">
        <v>1020.085693359375</v>
      </c>
      <c r="I433" s="8">
        <v>94</v>
      </c>
      <c r="J433" s="8">
        <v>381</v>
      </c>
      <c r="K433" s="8">
        <v>-1</v>
      </c>
      <c r="L433" s="6">
        <v>2720</v>
      </c>
      <c r="M433" s="7">
        <v>1311</v>
      </c>
      <c r="N433" s="6">
        <v>1</v>
      </c>
    </row>
    <row r="434" spans="1:14" x14ac:dyDescent="0.25">
      <c r="A434" s="4">
        <f t="shared" ref="A434:A482" si="12">A410+1</f>
        <v>44639</v>
      </c>
      <c r="B434" s="5">
        <v>0</v>
      </c>
      <c r="C434" s="8">
        <v>2884</v>
      </c>
      <c r="D434" s="8">
        <v>1913.8800048828125</v>
      </c>
      <c r="E434" s="8">
        <v>1013.7000122070313</v>
      </c>
      <c r="F434" s="8">
        <v>6.2800002098083496</v>
      </c>
      <c r="G434" s="8">
        <v>654</v>
      </c>
      <c r="H434" s="8">
        <v>1024.9853515625</v>
      </c>
      <c r="I434" s="8">
        <v>94</v>
      </c>
      <c r="J434" s="8">
        <v>380</v>
      </c>
      <c r="K434" s="8">
        <v>0</v>
      </c>
      <c r="L434" s="6">
        <v>2750</v>
      </c>
      <c r="M434" s="7">
        <v>1311</v>
      </c>
      <c r="N434" s="6">
        <v>1</v>
      </c>
    </row>
    <row r="435" spans="1:14" x14ac:dyDescent="0.25">
      <c r="A435" s="4"/>
      <c r="B435" s="5">
        <v>4.1666666666666664E-2</v>
      </c>
      <c r="C435" s="8">
        <v>2866</v>
      </c>
      <c r="D435" s="8">
        <v>1917.47998046875</v>
      </c>
      <c r="E435" s="8">
        <v>1006.5499877929688</v>
      </c>
      <c r="F435" s="8">
        <v>0</v>
      </c>
      <c r="G435" s="8">
        <v>643</v>
      </c>
      <c r="H435" s="8">
        <v>1010.9861450195313</v>
      </c>
      <c r="I435" s="8">
        <v>95</v>
      </c>
      <c r="J435" s="8">
        <v>382</v>
      </c>
      <c r="K435" s="8">
        <v>-1</v>
      </c>
      <c r="L435" s="6">
        <v>2690</v>
      </c>
      <c r="M435" s="7">
        <v>1311</v>
      </c>
      <c r="N435" s="6">
        <v>1</v>
      </c>
    </row>
    <row r="436" spans="1:14" x14ac:dyDescent="0.25">
      <c r="A436" s="4"/>
      <c r="B436" s="5">
        <v>8.3333333333333329E-2</v>
      </c>
      <c r="C436" s="8">
        <v>2952</v>
      </c>
      <c r="D436" s="8">
        <v>1932.2900390625</v>
      </c>
      <c r="E436" s="8">
        <v>988.6400146484375</v>
      </c>
      <c r="F436" s="8">
        <v>0</v>
      </c>
      <c r="G436" s="8">
        <v>691</v>
      </c>
      <c r="H436" s="8">
        <v>1024.0023193359375</v>
      </c>
      <c r="I436" s="8">
        <v>86</v>
      </c>
      <c r="J436" s="8">
        <v>382</v>
      </c>
      <c r="K436" s="8">
        <v>-1</v>
      </c>
      <c r="L436" s="6">
        <v>2673</v>
      </c>
      <c r="M436" s="7">
        <v>1311</v>
      </c>
      <c r="N436" s="6">
        <v>1</v>
      </c>
    </row>
    <row r="437" spans="1:14" x14ac:dyDescent="0.25">
      <c r="A437" s="4"/>
      <c r="B437" s="5">
        <v>0.125</v>
      </c>
      <c r="C437" s="8">
        <v>2854</v>
      </c>
      <c r="D437" s="8">
        <v>1955.06005859375</v>
      </c>
      <c r="E437" s="8">
        <v>984.739990234375</v>
      </c>
      <c r="F437" s="8">
        <v>0</v>
      </c>
      <c r="G437" s="8">
        <v>669</v>
      </c>
      <c r="H437" s="8">
        <v>1036.9969482421875</v>
      </c>
      <c r="I437" s="8">
        <v>85</v>
      </c>
      <c r="J437" s="8">
        <v>383</v>
      </c>
      <c r="K437" s="8">
        <v>0</v>
      </c>
      <c r="L437" s="6">
        <v>2732</v>
      </c>
      <c r="M437" s="7">
        <v>1311</v>
      </c>
      <c r="N437" s="6">
        <v>1</v>
      </c>
    </row>
    <row r="438" spans="1:14" x14ac:dyDescent="0.25">
      <c r="A438" s="4"/>
      <c r="B438" s="5">
        <v>0.16666666666666666</v>
      </c>
      <c r="C438" s="8">
        <v>2949</v>
      </c>
      <c r="D438" s="8">
        <v>1943.6400146484375</v>
      </c>
      <c r="E438" s="8">
        <v>974.65997314453125</v>
      </c>
      <c r="F438" s="8">
        <v>0</v>
      </c>
      <c r="G438" s="8">
        <v>640</v>
      </c>
      <c r="H438" s="8">
        <v>1029.5140380859375</v>
      </c>
      <c r="I438" s="8">
        <v>86</v>
      </c>
      <c r="J438" s="8">
        <v>383</v>
      </c>
      <c r="K438" s="8">
        <v>0</v>
      </c>
      <c r="L438" s="6">
        <v>2702</v>
      </c>
      <c r="M438" s="7">
        <v>1311</v>
      </c>
      <c r="N438" s="6">
        <v>1</v>
      </c>
    </row>
    <row r="439" spans="1:14" x14ac:dyDescent="0.25">
      <c r="A439" s="4"/>
      <c r="B439" s="5">
        <v>0.20833333333333334</v>
      </c>
      <c r="C439" s="8">
        <v>2873</v>
      </c>
      <c r="D439" s="8">
        <v>1928.6500244140625</v>
      </c>
      <c r="E439" s="8">
        <v>984.260009765625</v>
      </c>
      <c r="F439" s="8">
        <v>0</v>
      </c>
      <c r="G439" s="8">
        <v>673</v>
      </c>
      <c r="H439" s="8">
        <v>1029.0029296875</v>
      </c>
      <c r="I439" s="8">
        <v>88</v>
      </c>
      <c r="J439" s="8">
        <v>377</v>
      </c>
      <c r="K439" s="8">
        <v>-1</v>
      </c>
      <c r="L439" s="6">
        <v>2717</v>
      </c>
      <c r="M439" s="7">
        <v>1311</v>
      </c>
      <c r="N439" s="6">
        <v>1</v>
      </c>
    </row>
    <row r="440" spans="1:14" x14ac:dyDescent="0.25">
      <c r="A440" s="4"/>
      <c r="B440" s="5">
        <v>0.25</v>
      </c>
      <c r="C440" s="8">
        <v>2864</v>
      </c>
      <c r="D440" s="8">
        <v>1915.6700439453125</v>
      </c>
      <c r="E440" s="8">
        <v>1152.75</v>
      </c>
      <c r="F440" s="8">
        <v>1009.3099975585938</v>
      </c>
      <c r="G440" s="8">
        <v>651</v>
      </c>
      <c r="H440" s="8">
        <v>1039.9893798828125</v>
      </c>
      <c r="I440" s="8">
        <v>85</v>
      </c>
      <c r="J440" s="8">
        <v>383</v>
      </c>
      <c r="K440" s="8">
        <v>1</v>
      </c>
      <c r="L440" s="6">
        <v>2703</v>
      </c>
      <c r="M440" s="7">
        <v>1311</v>
      </c>
      <c r="N440" s="6">
        <v>1</v>
      </c>
    </row>
    <row r="441" spans="1:14" x14ac:dyDescent="0.25">
      <c r="A441" s="4"/>
      <c r="B441" s="5">
        <v>0.29166666666666669</v>
      </c>
      <c r="C441" s="8">
        <v>2834</v>
      </c>
      <c r="D441" s="8">
        <v>2010.5799560546875</v>
      </c>
      <c r="E441" s="8">
        <v>974.3699951171875</v>
      </c>
      <c r="F441" s="8">
        <v>0</v>
      </c>
      <c r="G441" s="8">
        <v>680</v>
      </c>
      <c r="H441" s="8">
        <v>1032.9779052734375</v>
      </c>
      <c r="I441" s="8">
        <v>85</v>
      </c>
      <c r="J441" s="8">
        <v>382</v>
      </c>
      <c r="K441" s="8">
        <v>0</v>
      </c>
      <c r="L441" s="6">
        <v>2874</v>
      </c>
      <c r="M441" s="7">
        <v>1311</v>
      </c>
      <c r="N441" s="6">
        <v>1</v>
      </c>
    </row>
    <row r="442" spans="1:14" x14ac:dyDescent="0.25">
      <c r="A442" s="4"/>
      <c r="B442" s="5">
        <v>0.33333333333333331</v>
      </c>
      <c r="C442" s="8">
        <v>2844</v>
      </c>
      <c r="D442" s="8">
        <v>1969.469970703125</v>
      </c>
      <c r="E442" s="8">
        <v>957.3900146484375</v>
      </c>
      <c r="F442" s="8">
        <v>0</v>
      </c>
      <c r="G442" s="8">
        <v>665</v>
      </c>
      <c r="H442" s="8">
        <v>1028.0379638671875</v>
      </c>
      <c r="I442" s="8">
        <v>86</v>
      </c>
      <c r="J442" s="8">
        <v>382</v>
      </c>
      <c r="K442" s="8">
        <v>0</v>
      </c>
      <c r="L442" s="6">
        <v>2877</v>
      </c>
      <c r="M442" s="7">
        <v>1311</v>
      </c>
      <c r="N442" s="6">
        <v>1</v>
      </c>
    </row>
    <row r="443" spans="1:14" x14ac:dyDescent="0.25">
      <c r="A443" s="4"/>
      <c r="B443" s="5">
        <v>0.375</v>
      </c>
      <c r="C443" s="8">
        <v>2909</v>
      </c>
      <c r="D443" s="8">
        <v>1968.510009765625</v>
      </c>
      <c r="E443" s="8">
        <v>961.41998291015625</v>
      </c>
      <c r="F443" s="8">
        <v>13.359999656677246</v>
      </c>
      <c r="G443" s="8">
        <v>660</v>
      </c>
      <c r="H443" s="8">
        <v>1049.946533203125</v>
      </c>
      <c r="I443" s="8">
        <v>82</v>
      </c>
      <c r="J443" s="8">
        <v>384</v>
      </c>
      <c r="K443" s="8">
        <v>-1</v>
      </c>
      <c r="L443" s="6">
        <v>2863</v>
      </c>
      <c r="M443" s="7">
        <v>1311</v>
      </c>
      <c r="N443" s="6">
        <v>1</v>
      </c>
    </row>
    <row r="444" spans="1:14" x14ac:dyDescent="0.25">
      <c r="A444" s="4"/>
      <c r="B444" s="5">
        <v>0.41666666666666669</v>
      </c>
      <c r="C444" s="8">
        <v>2847</v>
      </c>
      <c r="D444" s="8">
        <v>1780.949951171875</v>
      </c>
      <c r="E444" s="8">
        <v>771.90997314453125</v>
      </c>
      <c r="F444" s="8">
        <v>0</v>
      </c>
      <c r="G444" s="8">
        <v>652</v>
      </c>
      <c r="H444" s="8">
        <v>1052.892333984375</v>
      </c>
      <c r="I444" s="8">
        <v>81</v>
      </c>
      <c r="J444" s="8">
        <v>383</v>
      </c>
      <c r="K444" s="8">
        <v>-2</v>
      </c>
      <c r="L444" s="6">
        <v>2988</v>
      </c>
      <c r="M444" s="7">
        <v>1311</v>
      </c>
      <c r="N444" s="6">
        <v>1</v>
      </c>
    </row>
    <row r="445" spans="1:14" x14ac:dyDescent="0.25">
      <c r="A445" s="4"/>
      <c r="B445" s="5">
        <v>0.45833333333333331</v>
      </c>
      <c r="C445" s="8">
        <v>2879</v>
      </c>
      <c r="D445" s="8">
        <v>1955.0400390625</v>
      </c>
      <c r="E445" s="8">
        <v>893.27001953125</v>
      </c>
      <c r="F445" s="8">
        <v>0</v>
      </c>
      <c r="G445" s="8">
        <v>626</v>
      </c>
      <c r="H445" s="8">
        <v>1006.00537109375</v>
      </c>
      <c r="I445" s="8">
        <v>84</v>
      </c>
      <c r="J445" s="8">
        <v>382</v>
      </c>
      <c r="K445" s="8">
        <v>-1</v>
      </c>
      <c r="L445" s="6">
        <v>2863</v>
      </c>
      <c r="M445" s="7">
        <v>1311</v>
      </c>
      <c r="N445" s="6">
        <v>1</v>
      </c>
    </row>
    <row r="446" spans="1:14" x14ac:dyDescent="0.25">
      <c r="A446" s="4"/>
      <c r="B446" s="5">
        <v>0.5</v>
      </c>
      <c r="C446" s="8">
        <v>2855</v>
      </c>
      <c r="D446" s="8">
        <v>2014.1199951171875</v>
      </c>
      <c r="E446" s="8">
        <v>919.97998046875</v>
      </c>
      <c r="F446" s="8">
        <v>0</v>
      </c>
      <c r="G446" s="8">
        <v>632</v>
      </c>
      <c r="H446" s="8">
        <v>1002.1421508789063</v>
      </c>
      <c r="I446" s="8">
        <v>80</v>
      </c>
      <c r="J446" s="8">
        <v>385</v>
      </c>
      <c r="K446" s="8">
        <v>-2</v>
      </c>
      <c r="L446" s="6">
        <v>2923</v>
      </c>
      <c r="M446" s="7">
        <v>1311</v>
      </c>
      <c r="N446" s="6">
        <v>1</v>
      </c>
    </row>
    <row r="447" spans="1:14" x14ac:dyDescent="0.25">
      <c r="A447" s="4"/>
      <c r="B447" s="5">
        <v>0.54166666666666663</v>
      </c>
      <c r="C447" s="8">
        <v>2859</v>
      </c>
      <c r="D447" s="8">
        <v>2120.909912109375</v>
      </c>
      <c r="E447" s="8">
        <v>939.8800048828125</v>
      </c>
      <c r="F447" s="8">
        <v>0</v>
      </c>
      <c r="G447" s="8">
        <v>657</v>
      </c>
      <c r="H447" s="8">
        <v>1032.083984375</v>
      </c>
      <c r="I447" s="8">
        <v>80</v>
      </c>
      <c r="J447" s="8">
        <v>380</v>
      </c>
      <c r="K447" s="8">
        <v>-1</v>
      </c>
      <c r="L447" s="6">
        <v>2889</v>
      </c>
      <c r="M447" s="7">
        <v>1311</v>
      </c>
      <c r="N447" s="6">
        <v>1</v>
      </c>
    </row>
    <row r="448" spans="1:14" x14ac:dyDescent="0.25">
      <c r="A448" s="4"/>
      <c r="B448" s="5">
        <v>0.58333333333333337</v>
      </c>
      <c r="C448" s="8">
        <v>2836</v>
      </c>
      <c r="D448" s="8">
        <v>2000.0400390625</v>
      </c>
      <c r="E448" s="8">
        <v>887.32000732421875</v>
      </c>
      <c r="F448" s="8">
        <v>0</v>
      </c>
      <c r="G448" s="8">
        <v>661</v>
      </c>
      <c r="H448" s="8">
        <v>1039.9468994140625</v>
      </c>
      <c r="I448" s="8">
        <v>83</v>
      </c>
      <c r="J448" s="8">
        <v>380</v>
      </c>
      <c r="K448" s="8">
        <v>-2</v>
      </c>
      <c r="L448" s="6">
        <v>2843</v>
      </c>
      <c r="M448" s="7">
        <v>1311</v>
      </c>
      <c r="N448" s="6">
        <v>1</v>
      </c>
    </row>
    <row r="449" spans="1:14" x14ac:dyDescent="0.25">
      <c r="A449" s="4"/>
      <c r="B449" s="5">
        <v>0.625</v>
      </c>
      <c r="C449" s="8">
        <v>2936</v>
      </c>
      <c r="D449" s="8">
        <v>2042.9000244140625</v>
      </c>
      <c r="E449" s="8">
        <v>865.05999755859375</v>
      </c>
      <c r="F449" s="8">
        <v>0</v>
      </c>
      <c r="G449" s="8">
        <v>661</v>
      </c>
      <c r="H449" s="8">
        <v>1016.03466796875</v>
      </c>
      <c r="I449" s="8">
        <v>80</v>
      </c>
      <c r="J449" s="8">
        <v>381</v>
      </c>
      <c r="K449" s="8">
        <v>-1</v>
      </c>
      <c r="L449" s="6">
        <v>2807</v>
      </c>
      <c r="M449" s="7">
        <v>1311</v>
      </c>
      <c r="N449" s="6">
        <v>1</v>
      </c>
    </row>
    <row r="450" spans="1:14" x14ac:dyDescent="0.25">
      <c r="A450" s="4"/>
      <c r="B450" s="5">
        <v>0.66666666666666663</v>
      </c>
      <c r="C450" s="8">
        <v>2844</v>
      </c>
      <c r="D450" s="8">
        <v>2057.760009765625</v>
      </c>
      <c r="E450" s="8">
        <v>870.70001220703125</v>
      </c>
      <c r="F450" s="8">
        <v>0.87000000476837158</v>
      </c>
      <c r="G450" s="8">
        <v>661</v>
      </c>
      <c r="H450" s="8">
        <v>1029.9813232421875</v>
      </c>
      <c r="I450" s="8">
        <v>78</v>
      </c>
      <c r="J450" s="8">
        <v>383</v>
      </c>
      <c r="K450" s="8">
        <v>-2</v>
      </c>
      <c r="L450" s="6">
        <v>2846</v>
      </c>
      <c r="M450" s="7">
        <v>1311</v>
      </c>
      <c r="N450" s="6">
        <v>1</v>
      </c>
    </row>
    <row r="451" spans="1:14" x14ac:dyDescent="0.25">
      <c r="A451" s="4"/>
      <c r="B451" s="5">
        <v>0.70833333333333337</v>
      </c>
      <c r="C451" s="8">
        <v>2834</v>
      </c>
      <c r="D451" s="8">
        <v>2074.659912109375</v>
      </c>
      <c r="E451" s="8">
        <v>867.69000244140625</v>
      </c>
      <c r="F451" s="8">
        <v>0</v>
      </c>
      <c r="G451" s="8">
        <v>654</v>
      </c>
      <c r="H451" s="8">
        <v>1009.0010986328125</v>
      </c>
      <c r="I451" s="8">
        <v>80</v>
      </c>
      <c r="J451" s="8">
        <v>384</v>
      </c>
      <c r="K451" s="8">
        <v>-2</v>
      </c>
      <c r="L451" s="6">
        <v>2871</v>
      </c>
      <c r="M451" s="7">
        <v>1311</v>
      </c>
      <c r="N451" s="6">
        <v>1</v>
      </c>
    </row>
    <row r="452" spans="1:14" x14ac:dyDescent="0.25">
      <c r="A452" s="4"/>
      <c r="B452" s="5">
        <v>0.75</v>
      </c>
      <c r="C452" s="8">
        <v>2809</v>
      </c>
      <c r="D452" s="8">
        <v>1970.510009765625</v>
      </c>
      <c r="E452" s="8">
        <v>1072.4000244140625</v>
      </c>
      <c r="F452" s="8">
        <v>8.8199996948242188</v>
      </c>
      <c r="G452" s="8">
        <v>630</v>
      </c>
      <c r="H452" s="8">
        <v>1037.9549560546875</v>
      </c>
      <c r="I452" s="8">
        <v>82</v>
      </c>
      <c r="J452" s="8">
        <v>387</v>
      </c>
      <c r="K452" s="8">
        <v>-1</v>
      </c>
      <c r="L452" s="6">
        <v>2834</v>
      </c>
      <c r="M452" s="7">
        <v>1311</v>
      </c>
      <c r="N452" s="6">
        <v>1</v>
      </c>
    </row>
    <row r="453" spans="1:14" x14ac:dyDescent="0.25">
      <c r="A453" s="4"/>
      <c r="B453" s="5">
        <v>0.79166666666666663</v>
      </c>
      <c r="C453" s="8">
        <v>2881</v>
      </c>
      <c r="D453" s="8">
        <v>1851.7099609375</v>
      </c>
      <c r="E453" s="8">
        <v>1028.81005859375</v>
      </c>
      <c r="F453" s="8">
        <v>0</v>
      </c>
      <c r="G453" s="8">
        <v>645</v>
      </c>
      <c r="H453" s="8">
        <v>1016.0194091796875</v>
      </c>
      <c r="I453" s="8">
        <v>84</v>
      </c>
      <c r="J453" s="8">
        <v>378</v>
      </c>
      <c r="K453" s="8">
        <v>-2</v>
      </c>
      <c r="L453" s="6">
        <v>2834</v>
      </c>
      <c r="M453" s="7">
        <v>1311</v>
      </c>
      <c r="N453" s="6">
        <v>1</v>
      </c>
    </row>
    <row r="454" spans="1:14" x14ac:dyDescent="0.25">
      <c r="A454" s="4"/>
      <c r="B454" s="5">
        <v>0.83333333333333337</v>
      </c>
      <c r="C454" s="8">
        <v>2865</v>
      </c>
      <c r="D454" s="8">
        <v>1891.530029296875</v>
      </c>
      <c r="E454" s="8">
        <v>1025.6300048828125</v>
      </c>
      <c r="F454" s="8">
        <v>0</v>
      </c>
      <c r="G454" s="8">
        <v>671</v>
      </c>
      <c r="H454" s="8">
        <v>1003.00390625</v>
      </c>
      <c r="I454" s="8">
        <v>93</v>
      </c>
      <c r="J454" s="8">
        <v>387</v>
      </c>
      <c r="K454" s="8">
        <v>-1</v>
      </c>
      <c r="L454" s="6">
        <v>2879</v>
      </c>
      <c r="M454" s="7">
        <v>1311</v>
      </c>
      <c r="N454" s="6">
        <v>1</v>
      </c>
    </row>
    <row r="455" spans="1:14" x14ac:dyDescent="0.25">
      <c r="A455" s="4"/>
      <c r="B455" s="5">
        <v>0.875</v>
      </c>
      <c r="C455" s="8">
        <v>2807</v>
      </c>
      <c r="D455" s="8">
        <v>1915.7900390625</v>
      </c>
      <c r="E455" s="8">
        <v>1017.4000244140625</v>
      </c>
      <c r="F455" s="8">
        <v>0</v>
      </c>
      <c r="G455" s="8">
        <v>631</v>
      </c>
      <c r="H455" s="8">
        <v>1031.94677734375</v>
      </c>
      <c r="I455" s="8">
        <v>97</v>
      </c>
      <c r="J455" s="8">
        <v>385</v>
      </c>
      <c r="K455" s="8">
        <v>-1</v>
      </c>
      <c r="L455" s="6">
        <v>2847</v>
      </c>
      <c r="M455" s="7">
        <v>1203</v>
      </c>
      <c r="N455" s="6">
        <v>1</v>
      </c>
    </row>
    <row r="456" spans="1:14" x14ac:dyDescent="0.25">
      <c r="A456" s="4"/>
      <c r="B456" s="5">
        <v>0.91666666666666663</v>
      </c>
      <c r="C456" s="8">
        <v>2859</v>
      </c>
      <c r="D456" s="8">
        <v>1941.780029296875</v>
      </c>
      <c r="E456" s="8">
        <v>995.530029296875</v>
      </c>
      <c r="F456" s="8">
        <v>0</v>
      </c>
      <c r="G456" s="8">
        <v>621</v>
      </c>
      <c r="H456" s="8">
        <v>1031.49072265625</v>
      </c>
      <c r="I456" s="8">
        <v>98</v>
      </c>
      <c r="J456" s="8">
        <v>381</v>
      </c>
      <c r="K456" s="8">
        <v>-1</v>
      </c>
      <c r="L456" s="6">
        <v>2817</v>
      </c>
      <c r="M456" s="7">
        <v>1203</v>
      </c>
      <c r="N456" s="6">
        <v>1</v>
      </c>
    </row>
    <row r="457" spans="1:14" x14ac:dyDescent="0.25">
      <c r="A457" s="4"/>
      <c r="B457" s="5">
        <v>0.95833333333333337</v>
      </c>
      <c r="C457" s="8">
        <v>2840</v>
      </c>
      <c r="D457" s="8">
        <v>2239.68994140625</v>
      </c>
      <c r="E457" s="8">
        <v>1006.5599975585938</v>
      </c>
      <c r="F457" s="8">
        <v>650.33001708984375</v>
      </c>
      <c r="G457" s="8">
        <v>661</v>
      </c>
      <c r="H457" s="8">
        <v>1030.0809326171875</v>
      </c>
      <c r="I457" s="8">
        <v>96</v>
      </c>
      <c r="J457" s="8">
        <v>382</v>
      </c>
      <c r="K457" s="8">
        <v>-1</v>
      </c>
      <c r="L457" s="6">
        <v>2550</v>
      </c>
      <c r="M457" s="7">
        <v>1035</v>
      </c>
      <c r="N457" s="6">
        <v>1</v>
      </c>
    </row>
    <row r="458" spans="1:14" x14ac:dyDescent="0.25">
      <c r="A458" s="4">
        <f t="shared" si="11"/>
        <v>44640</v>
      </c>
      <c r="B458" s="5">
        <v>0</v>
      </c>
      <c r="C458" s="8">
        <v>2868</v>
      </c>
      <c r="D458" s="8">
        <v>1955.050048828125</v>
      </c>
      <c r="E458" s="8">
        <v>952.78997802734375</v>
      </c>
      <c r="F458" s="8">
        <v>0</v>
      </c>
      <c r="G458" s="8">
        <v>661</v>
      </c>
      <c r="H458" s="8">
        <v>1005.0640869140625</v>
      </c>
      <c r="I458" s="8" t="s">
        <v>4</v>
      </c>
      <c r="J458" s="8">
        <v>380</v>
      </c>
      <c r="K458" s="8">
        <v>0</v>
      </c>
      <c r="L458" s="6">
        <v>2550</v>
      </c>
      <c r="M458" s="7">
        <v>1035</v>
      </c>
      <c r="N458" s="6">
        <v>1</v>
      </c>
    </row>
    <row r="459" spans="1:14" x14ac:dyDescent="0.25">
      <c r="A459" s="4"/>
      <c r="B459" s="5">
        <v>4.1666666666666664E-2</v>
      </c>
      <c r="C459" s="8">
        <v>2639</v>
      </c>
      <c r="D459" s="8">
        <v>1901.449951171875</v>
      </c>
      <c r="E459" s="8">
        <v>941.6300048828125</v>
      </c>
      <c r="F459" s="8">
        <v>0</v>
      </c>
      <c r="G459" s="8">
        <v>658</v>
      </c>
      <c r="H459" s="8">
        <v>1034.87890625</v>
      </c>
      <c r="I459" s="8" t="s">
        <v>4</v>
      </c>
      <c r="J459" s="8">
        <v>0</v>
      </c>
      <c r="K459" s="8">
        <v>1</v>
      </c>
      <c r="L459" s="6">
        <v>2598</v>
      </c>
      <c r="M459" s="7">
        <v>1035</v>
      </c>
      <c r="N459" s="6">
        <v>1</v>
      </c>
    </row>
    <row r="460" spans="1:14" x14ac:dyDescent="0.25">
      <c r="A460" s="4"/>
      <c r="B460" s="5">
        <v>8.3333333333333329E-2</v>
      </c>
      <c r="C460" s="8">
        <v>2559</v>
      </c>
      <c r="D460" s="8">
        <v>1694.9200439453125</v>
      </c>
      <c r="E460" s="8">
        <v>875.65997314453125</v>
      </c>
      <c r="F460" s="8">
        <v>0</v>
      </c>
      <c r="G460" s="8">
        <v>622</v>
      </c>
      <c r="H460" s="8">
        <v>1074.975341796875</v>
      </c>
      <c r="I460" s="8" t="s">
        <v>4</v>
      </c>
      <c r="J460" s="8">
        <v>0</v>
      </c>
      <c r="K460" s="8">
        <v>0</v>
      </c>
      <c r="L460" s="6">
        <v>2530</v>
      </c>
      <c r="M460" s="7">
        <v>1035</v>
      </c>
      <c r="N460" s="6">
        <v>1</v>
      </c>
    </row>
    <row r="461" spans="1:14" x14ac:dyDescent="0.25">
      <c r="A461" s="4"/>
      <c r="B461" s="5">
        <v>0.125</v>
      </c>
      <c r="C461" s="8">
        <v>2527</v>
      </c>
      <c r="D461" s="8">
        <v>1693.489990234375</v>
      </c>
      <c r="E461" s="8">
        <v>871.08001708984375</v>
      </c>
      <c r="F461" s="8">
        <v>0</v>
      </c>
      <c r="G461" s="8">
        <v>658</v>
      </c>
      <c r="H461" s="8">
        <v>1022.0381469726563</v>
      </c>
      <c r="I461" s="8">
        <v>94</v>
      </c>
      <c r="J461" s="8">
        <v>0</v>
      </c>
      <c r="K461" s="8">
        <v>-1</v>
      </c>
      <c r="L461" s="6">
        <v>2547</v>
      </c>
      <c r="M461" s="7">
        <v>1035</v>
      </c>
      <c r="N461" s="6">
        <v>1</v>
      </c>
    </row>
    <row r="462" spans="1:14" x14ac:dyDescent="0.25">
      <c r="A462" s="4"/>
      <c r="B462" s="5">
        <v>0.16666666666666666</v>
      </c>
      <c r="C462" s="8">
        <v>2549</v>
      </c>
      <c r="D462" s="8">
        <v>1715.300048828125</v>
      </c>
      <c r="E462" s="8">
        <v>862.82000732421875</v>
      </c>
      <c r="F462" s="8">
        <v>0</v>
      </c>
      <c r="G462" s="8">
        <v>633</v>
      </c>
      <c r="H462" s="8">
        <v>1062.844970703125</v>
      </c>
      <c r="I462" s="8">
        <v>93</v>
      </c>
      <c r="J462" s="8">
        <v>0</v>
      </c>
      <c r="K462" s="8">
        <v>1</v>
      </c>
      <c r="L462" s="6">
        <v>2601</v>
      </c>
      <c r="M462" s="7">
        <v>1035</v>
      </c>
      <c r="N462" s="6">
        <v>1</v>
      </c>
    </row>
    <row r="463" spans="1:14" x14ac:dyDescent="0.25">
      <c r="A463" s="4"/>
      <c r="B463" s="5">
        <v>0.20833333333333334</v>
      </c>
      <c r="C463" s="8">
        <v>2549</v>
      </c>
      <c r="D463" s="8">
        <v>1703.030029296875</v>
      </c>
      <c r="E463" s="8">
        <v>865.42999267578125</v>
      </c>
      <c r="F463" s="8">
        <v>0</v>
      </c>
      <c r="G463" s="8">
        <v>647</v>
      </c>
      <c r="H463" s="8">
        <v>1051.0084228515625</v>
      </c>
      <c r="I463" s="8">
        <v>93</v>
      </c>
      <c r="J463" s="8">
        <v>0</v>
      </c>
      <c r="K463" s="8">
        <v>0</v>
      </c>
      <c r="L463" s="6">
        <v>2527</v>
      </c>
      <c r="M463" s="7">
        <v>1035</v>
      </c>
      <c r="N463" s="6">
        <v>1</v>
      </c>
    </row>
    <row r="464" spans="1:14" x14ac:dyDescent="0.25">
      <c r="A464" s="4"/>
      <c r="B464" s="5">
        <v>0.25</v>
      </c>
      <c r="C464" s="8">
        <v>2513</v>
      </c>
      <c r="D464" s="8">
        <v>1839.97998046875</v>
      </c>
      <c r="E464" s="8">
        <v>935.010009765625</v>
      </c>
      <c r="F464" s="8">
        <v>1122.22998046875</v>
      </c>
      <c r="G464" s="8">
        <v>640</v>
      </c>
      <c r="H464" s="8">
        <v>1056.9920654296875</v>
      </c>
      <c r="I464" s="8">
        <v>92</v>
      </c>
      <c r="J464" s="8">
        <v>0</v>
      </c>
      <c r="K464" s="8">
        <v>0</v>
      </c>
      <c r="L464" s="6">
        <v>2508</v>
      </c>
      <c r="M464" s="7">
        <v>1035</v>
      </c>
      <c r="N464" s="6">
        <v>1</v>
      </c>
    </row>
    <row r="465" spans="1:14" x14ac:dyDescent="0.25">
      <c r="A465" s="4"/>
      <c r="B465" s="5">
        <v>0.29166666666666669</v>
      </c>
      <c r="C465" s="8">
        <v>2835</v>
      </c>
      <c r="D465" s="8">
        <v>1769.9300537109375</v>
      </c>
      <c r="E465" s="8">
        <v>1040.0899658203125</v>
      </c>
      <c r="F465" s="8">
        <v>0</v>
      </c>
      <c r="G465" s="8">
        <v>640</v>
      </c>
      <c r="H465" s="8">
        <v>1048.9991455078125</v>
      </c>
      <c r="I465" s="8">
        <v>94</v>
      </c>
      <c r="J465" s="8">
        <v>381</v>
      </c>
      <c r="K465" s="8">
        <v>1</v>
      </c>
      <c r="L465" s="6">
        <v>2869</v>
      </c>
      <c r="M465" s="7">
        <v>1208</v>
      </c>
      <c r="N465" s="6">
        <v>1</v>
      </c>
    </row>
    <row r="466" spans="1:14" x14ac:dyDescent="0.25">
      <c r="A466" s="4"/>
      <c r="B466" s="5">
        <v>0.33333333333333331</v>
      </c>
      <c r="C466" s="8">
        <v>2863</v>
      </c>
      <c r="D466" s="8">
        <v>1746.739990234375</v>
      </c>
      <c r="E466" s="8">
        <v>1140.9000244140625</v>
      </c>
      <c r="F466" s="8">
        <v>0</v>
      </c>
      <c r="G466" s="8">
        <v>646</v>
      </c>
      <c r="H466" s="8">
        <v>1037.9111328125</v>
      </c>
      <c r="I466" s="8">
        <v>93</v>
      </c>
      <c r="J466" s="8">
        <v>381</v>
      </c>
      <c r="K466" s="8">
        <v>-1</v>
      </c>
      <c r="L466" s="6">
        <v>2836</v>
      </c>
      <c r="M466" s="7">
        <v>1208</v>
      </c>
      <c r="N466" s="6">
        <v>1</v>
      </c>
    </row>
    <row r="467" spans="1:14" x14ac:dyDescent="0.25">
      <c r="A467" s="4"/>
      <c r="B467" s="5">
        <v>0.375</v>
      </c>
      <c r="C467" s="8">
        <v>2867</v>
      </c>
      <c r="D467" s="8">
        <v>1736.1199951171875</v>
      </c>
      <c r="E467" s="8">
        <v>1129.300048828125</v>
      </c>
      <c r="F467" s="8">
        <v>0</v>
      </c>
      <c r="G467" s="8">
        <v>627</v>
      </c>
      <c r="H467" s="8">
        <v>1010.1245727539063</v>
      </c>
      <c r="I467" s="8">
        <v>92</v>
      </c>
      <c r="J467" s="8">
        <v>380</v>
      </c>
      <c r="K467" s="8">
        <v>0</v>
      </c>
      <c r="L467" s="6">
        <v>2878</v>
      </c>
      <c r="M467" s="7">
        <v>1208</v>
      </c>
      <c r="N467" s="6">
        <v>1</v>
      </c>
    </row>
    <row r="468" spans="1:14" x14ac:dyDescent="0.25">
      <c r="A468" s="4"/>
      <c r="B468" s="5">
        <v>0.41666666666666669</v>
      </c>
      <c r="C468" s="8">
        <v>2952</v>
      </c>
      <c r="D468" s="8">
        <v>1642.9300537109375</v>
      </c>
      <c r="E468" s="8">
        <v>735.03997802734375</v>
      </c>
      <c r="F468" s="8">
        <v>0</v>
      </c>
      <c r="G468" s="8">
        <v>630</v>
      </c>
      <c r="H468" s="8">
        <v>1054.9141845703125</v>
      </c>
      <c r="I468" s="8">
        <v>89</v>
      </c>
      <c r="J468" s="8">
        <v>380</v>
      </c>
      <c r="K468" s="8">
        <v>-1</v>
      </c>
      <c r="L468" s="6">
        <v>2908</v>
      </c>
      <c r="M468" s="7">
        <v>1208</v>
      </c>
      <c r="N468" s="6">
        <v>1</v>
      </c>
    </row>
    <row r="469" spans="1:14" x14ac:dyDescent="0.25">
      <c r="A469" s="4"/>
      <c r="B469" s="5">
        <v>0.45833333333333331</v>
      </c>
      <c r="C469" s="8">
        <v>2844</v>
      </c>
      <c r="D469" s="8">
        <v>2087.669921875</v>
      </c>
      <c r="E469" s="8">
        <v>967.97998046875</v>
      </c>
      <c r="F469" s="8">
        <v>0</v>
      </c>
      <c r="G469" s="8">
        <v>647</v>
      </c>
      <c r="H469" s="8">
        <v>1045.9375</v>
      </c>
      <c r="I469" s="8">
        <v>88</v>
      </c>
      <c r="J469" s="8">
        <v>386</v>
      </c>
      <c r="K469" s="8">
        <v>-2</v>
      </c>
      <c r="L469" s="6">
        <v>2925</v>
      </c>
      <c r="M469" s="7">
        <v>1208</v>
      </c>
      <c r="N469" s="6">
        <v>1</v>
      </c>
    </row>
    <row r="470" spans="1:14" x14ac:dyDescent="0.25">
      <c r="A470" s="4"/>
      <c r="B470" s="5">
        <v>0.5</v>
      </c>
      <c r="C470" s="8">
        <v>2858</v>
      </c>
      <c r="D470" s="8">
        <v>1902.97998046875</v>
      </c>
      <c r="E470" s="8">
        <v>1166.8599853515625</v>
      </c>
      <c r="F470" s="8">
        <v>0</v>
      </c>
      <c r="G470" s="8">
        <v>656</v>
      </c>
      <c r="H470" s="8">
        <v>1045.9810791015625</v>
      </c>
      <c r="I470" s="8">
        <v>91</v>
      </c>
      <c r="J470" s="8">
        <v>386</v>
      </c>
      <c r="K470" s="8">
        <v>-2</v>
      </c>
      <c r="L470" s="6">
        <v>2927</v>
      </c>
      <c r="M470" s="7">
        <v>1208</v>
      </c>
      <c r="N470" s="6">
        <v>1</v>
      </c>
    </row>
    <row r="471" spans="1:14" x14ac:dyDescent="0.25">
      <c r="A471" s="4"/>
      <c r="B471" s="5">
        <v>0.54166666666666663</v>
      </c>
      <c r="C471" s="8">
        <v>2883</v>
      </c>
      <c r="D471" s="8">
        <v>1803.43994140625</v>
      </c>
      <c r="E471" s="8">
        <v>1111.1199951171875</v>
      </c>
      <c r="F471" s="8">
        <v>0</v>
      </c>
      <c r="G471" s="8">
        <v>654</v>
      </c>
      <c r="H471" s="8">
        <v>1001.0140380859375</v>
      </c>
      <c r="I471" s="8">
        <v>88</v>
      </c>
      <c r="J471" s="8">
        <v>386</v>
      </c>
      <c r="K471" s="8">
        <v>-2</v>
      </c>
      <c r="L471" s="6">
        <v>2823</v>
      </c>
      <c r="M471" s="7">
        <v>1208</v>
      </c>
      <c r="N471" s="6">
        <v>1</v>
      </c>
    </row>
    <row r="472" spans="1:14" x14ac:dyDescent="0.25">
      <c r="A472" s="4"/>
      <c r="B472" s="5">
        <v>0.58333333333333337</v>
      </c>
      <c r="C472" s="8">
        <v>2925</v>
      </c>
      <c r="D472" s="8">
        <v>1793.0400390625</v>
      </c>
      <c r="E472" s="8">
        <v>1089.8499755859375</v>
      </c>
      <c r="F472" s="8">
        <v>0</v>
      </c>
      <c r="G472" s="8">
        <v>642</v>
      </c>
      <c r="H472" s="8">
        <v>991.03228759765625</v>
      </c>
      <c r="I472" s="8">
        <v>103</v>
      </c>
      <c r="J472" s="8">
        <v>379</v>
      </c>
      <c r="K472" s="8">
        <v>-1</v>
      </c>
      <c r="L472" s="6">
        <v>2917</v>
      </c>
      <c r="M472" s="7">
        <v>1208</v>
      </c>
      <c r="N472" s="6">
        <v>1</v>
      </c>
    </row>
    <row r="473" spans="1:14" x14ac:dyDescent="0.25">
      <c r="A473" s="4"/>
      <c r="B473" s="5">
        <v>0.625</v>
      </c>
      <c r="C473" s="8">
        <v>2923</v>
      </c>
      <c r="D473" s="8">
        <v>1825.6600341796875</v>
      </c>
      <c r="E473" s="8">
        <v>1097.6800537109375</v>
      </c>
      <c r="F473" s="8">
        <v>0</v>
      </c>
      <c r="G473" s="8">
        <v>671</v>
      </c>
      <c r="H473" s="8">
        <v>1021.9337768554688</v>
      </c>
      <c r="I473" s="8">
        <v>103</v>
      </c>
      <c r="J473" s="8">
        <v>382</v>
      </c>
      <c r="K473" s="8">
        <v>-2</v>
      </c>
      <c r="L473" s="6">
        <v>2814</v>
      </c>
      <c r="M473" s="7">
        <v>1208</v>
      </c>
      <c r="N473" s="6">
        <v>1</v>
      </c>
    </row>
    <row r="474" spans="1:14" x14ac:dyDescent="0.25">
      <c r="A474" s="4"/>
      <c r="B474" s="5">
        <v>0.66666666666666663</v>
      </c>
      <c r="C474" s="8">
        <v>2825</v>
      </c>
      <c r="D474" s="8">
        <v>1789.97998046875</v>
      </c>
      <c r="E474" s="8">
        <v>1089.8599853515625</v>
      </c>
      <c r="F474" s="8">
        <v>0</v>
      </c>
      <c r="G474" s="8">
        <v>639</v>
      </c>
      <c r="H474" s="8">
        <v>1028.959716796875</v>
      </c>
      <c r="I474" s="8">
        <v>105</v>
      </c>
      <c r="J474" s="8">
        <v>386</v>
      </c>
      <c r="K474" s="8">
        <v>-2</v>
      </c>
      <c r="L474" s="6">
        <v>2803</v>
      </c>
      <c r="M474" s="7">
        <v>1208</v>
      </c>
      <c r="N474" s="6">
        <v>1</v>
      </c>
    </row>
    <row r="475" spans="1:14" x14ac:dyDescent="0.25">
      <c r="A475" s="4"/>
      <c r="B475" s="5">
        <v>0.70833333333333337</v>
      </c>
      <c r="C475" s="8">
        <v>2700</v>
      </c>
      <c r="D475" s="8">
        <v>1914.1300048828125</v>
      </c>
      <c r="E475" s="8">
        <v>1446.1199951171875</v>
      </c>
      <c r="F475" s="8">
        <v>0</v>
      </c>
      <c r="G475" s="8">
        <v>636</v>
      </c>
      <c r="H475" s="8">
        <v>1020.000244140625</v>
      </c>
      <c r="I475" s="8">
        <v>102</v>
      </c>
      <c r="J475" s="8">
        <v>-1</v>
      </c>
      <c r="K475" s="8">
        <v>-1</v>
      </c>
      <c r="L475" s="6">
        <v>2754</v>
      </c>
      <c r="M475" s="7">
        <v>1208</v>
      </c>
      <c r="N475" s="6">
        <v>1</v>
      </c>
    </row>
    <row r="476" spans="1:14" x14ac:dyDescent="0.25">
      <c r="A476" s="4"/>
      <c r="B476" s="5">
        <v>0.75</v>
      </c>
      <c r="C476" s="8">
        <v>2524</v>
      </c>
      <c r="D476" s="8">
        <v>1662.510009765625</v>
      </c>
      <c r="E476" s="8">
        <v>951.47998046875</v>
      </c>
      <c r="F476" s="8">
        <v>471.98001098632813</v>
      </c>
      <c r="G476" s="8">
        <v>640</v>
      </c>
      <c r="H476" s="8">
        <v>1050.0003662109375</v>
      </c>
      <c r="I476" s="8">
        <v>100</v>
      </c>
      <c r="J476" s="8">
        <v>0</v>
      </c>
      <c r="K476" s="8">
        <v>-2</v>
      </c>
      <c r="L476" s="6">
        <v>2644</v>
      </c>
      <c r="M476" s="7">
        <v>1056</v>
      </c>
      <c r="N476" s="6">
        <v>1</v>
      </c>
    </row>
    <row r="477" spans="1:14" x14ac:dyDescent="0.25">
      <c r="A477" s="4"/>
      <c r="B477" s="5">
        <v>0.79166666666666663</v>
      </c>
      <c r="C477" s="8">
        <v>2556</v>
      </c>
      <c r="D477" s="8">
        <v>1615.02001953125</v>
      </c>
      <c r="E477" s="8">
        <v>929.40997314453125</v>
      </c>
      <c r="F477" s="8">
        <v>0</v>
      </c>
      <c r="G477" s="8">
        <v>630</v>
      </c>
      <c r="H477" s="8">
        <v>1059.916748046875</v>
      </c>
      <c r="I477" s="8">
        <v>103</v>
      </c>
      <c r="J477" s="8">
        <v>0</v>
      </c>
      <c r="K477" s="8">
        <v>-1</v>
      </c>
      <c r="L477" s="6">
        <v>2518</v>
      </c>
      <c r="M477" s="7">
        <v>1056</v>
      </c>
      <c r="N477" s="6">
        <v>1</v>
      </c>
    </row>
    <row r="478" spans="1:14" x14ac:dyDescent="0.25">
      <c r="A478" s="4"/>
      <c r="B478" s="5">
        <v>0.83333333333333337</v>
      </c>
      <c r="C478" s="8">
        <v>2505</v>
      </c>
      <c r="D478" s="8">
        <v>1642.06005859375</v>
      </c>
      <c r="E478" s="8">
        <v>910.75</v>
      </c>
      <c r="F478" s="8">
        <v>0</v>
      </c>
      <c r="G478" s="8">
        <v>659</v>
      </c>
      <c r="H478" s="8">
        <v>1042.0155029296875</v>
      </c>
      <c r="I478" s="8">
        <v>61</v>
      </c>
      <c r="J478" s="8">
        <v>0</v>
      </c>
      <c r="K478" s="8">
        <v>-1</v>
      </c>
      <c r="L478" s="6">
        <v>2605</v>
      </c>
      <c r="M478" s="7">
        <v>1056</v>
      </c>
      <c r="N478" s="6">
        <v>1</v>
      </c>
    </row>
    <row r="479" spans="1:14" x14ac:dyDescent="0.25">
      <c r="A479" s="4"/>
      <c r="B479" s="5">
        <v>0.875</v>
      </c>
      <c r="C479" s="8">
        <v>2525</v>
      </c>
      <c r="D479" s="8">
        <v>1622.6099853515625</v>
      </c>
      <c r="E479" s="8">
        <v>929.3599853515625</v>
      </c>
      <c r="F479" s="8">
        <v>0</v>
      </c>
      <c r="G479" s="8">
        <v>617</v>
      </c>
      <c r="H479" s="8">
        <v>1039.996826171875</v>
      </c>
      <c r="I479" s="8">
        <v>73</v>
      </c>
      <c r="J479" s="8">
        <v>0</v>
      </c>
      <c r="K479" s="8">
        <v>-1</v>
      </c>
      <c r="L479" s="6">
        <v>2583</v>
      </c>
      <c r="M479" s="7">
        <v>1056</v>
      </c>
      <c r="N479" s="6">
        <v>1</v>
      </c>
    </row>
    <row r="480" spans="1:14" x14ac:dyDescent="0.25">
      <c r="A480" s="4"/>
      <c r="B480" s="5">
        <v>0.91666666666666663</v>
      </c>
      <c r="C480" s="8">
        <v>2519</v>
      </c>
      <c r="D480" s="8">
        <v>1614.219970703125</v>
      </c>
      <c r="E480" s="8">
        <v>922.94000244140625</v>
      </c>
      <c r="F480" s="8">
        <v>0</v>
      </c>
      <c r="G480" s="8">
        <v>624</v>
      </c>
      <c r="H480" s="8">
        <v>1060.996337890625</v>
      </c>
      <c r="I480" s="8">
        <v>77</v>
      </c>
      <c r="J480" s="8">
        <v>0</v>
      </c>
      <c r="K480" s="8">
        <v>0</v>
      </c>
      <c r="L480" s="6">
        <v>2518</v>
      </c>
      <c r="M480" s="7">
        <v>1056</v>
      </c>
      <c r="N480" s="6">
        <v>1</v>
      </c>
    </row>
    <row r="481" spans="1:14" x14ac:dyDescent="0.25">
      <c r="A481" s="4"/>
      <c r="B481" s="5">
        <v>0.95833333333333337</v>
      </c>
      <c r="C481" s="8">
        <v>2529</v>
      </c>
      <c r="D481" s="8">
        <v>1616.3199462890625</v>
      </c>
      <c r="E481" s="8">
        <v>920</v>
      </c>
      <c r="F481" s="8">
        <v>0</v>
      </c>
      <c r="G481" s="8">
        <v>650</v>
      </c>
      <c r="H481" s="8">
        <v>1033.0120849609375</v>
      </c>
      <c r="I481" s="8">
        <v>21</v>
      </c>
      <c r="J481" s="8">
        <v>0</v>
      </c>
      <c r="K481" s="8">
        <v>0</v>
      </c>
      <c r="L481" s="6">
        <v>2609</v>
      </c>
      <c r="M481" s="7">
        <v>1056</v>
      </c>
      <c r="N481" s="6">
        <v>1</v>
      </c>
    </row>
    <row r="482" spans="1:14" x14ac:dyDescent="0.25">
      <c r="A482" s="4">
        <f t="shared" si="12"/>
        <v>44641</v>
      </c>
      <c r="B482" s="5">
        <v>0</v>
      </c>
      <c r="C482" s="8">
        <v>2521</v>
      </c>
      <c r="D482" s="8">
        <v>1623.6800537109375</v>
      </c>
      <c r="E482" s="8">
        <v>928.94000244140625</v>
      </c>
      <c r="F482" s="8">
        <v>0</v>
      </c>
      <c r="G482" s="8">
        <v>650</v>
      </c>
      <c r="H482" s="8">
        <v>1043.075927734375</v>
      </c>
      <c r="I482" s="8">
        <v>50</v>
      </c>
      <c r="J482" s="8">
        <v>0</v>
      </c>
      <c r="K482" s="8">
        <v>0</v>
      </c>
      <c r="L482" s="6">
        <v>2529</v>
      </c>
      <c r="M482" s="7">
        <v>1056</v>
      </c>
      <c r="N482" s="6">
        <v>1</v>
      </c>
    </row>
    <row r="483" spans="1:14" x14ac:dyDescent="0.25">
      <c r="A483" s="4"/>
      <c r="B483" s="5">
        <v>4.1666666666666664E-2</v>
      </c>
      <c r="C483" s="8">
        <v>2521</v>
      </c>
      <c r="D483" s="8">
        <v>1623.02001953125</v>
      </c>
      <c r="E483" s="8">
        <v>929.52001953125</v>
      </c>
      <c r="F483" s="8">
        <v>0</v>
      </c>
      <c r="G483" s="8">
        <v>643</v>
      </c>
      <c r="H483" s="8">
        <v>1041.0640869140625</v>
      </c>
      <c r="I483" s="8">
        <v>74</v>
      </c>
      <c r="J483" s="8">
        <v>0</v>
      </c>
      <c r="K483" s="8">
        <v>0</v>
      </c>
      <c r="L483" s="6">
        <v>2577</v>
      </c>
      <c r="M483" s="7">
        <v>1056</v>
      </c>
      <c r="N483" s="6">
        <v>1</v>
      </c>
    </row>
    <row r="484" spans="1:14" x14ac:dyDescent="0.25">
      <c r="A484" s="4"/>
      <c r="B484" s="5">
        <v>8.3333333333333329E-2</v>
      </c>
      <c r="C484" s="8">
        <v>2543</v>
      </c>
      <c r="D484" s="8">
        <v>1623.4000244140625</v>
      </c>
      <c r="E484" s="8">
        <v>929.3800048828125</v>
      </c>
      <c r="F484" s="8">
        <v>0</v>
      </c>
      <c r="G484" s="8">
        <v>607</v>
      </c>
      <c r="H484" s="8">
        <v>1056.9993896484375</v>
      </c>
      <c r="I484" s="8">
        <v>108</v>
      </c>
      <c r="J484" s="8">
        <v>0</v>
      </c>
      <c r="K484" s="8">
        <v>0</v>
      </c>
      <c r="L484" s="6">
        <v>2530</v>
      </c>
      <c r="M484" s="7">
        <v>1056</v>
      </c>
      <c r="N484" s="6">
        <v>1</v>
      </c>
    </row>
    <row r="485" spans="1:14" x14ac:dyDescent="0.25">
      <c r="A485" s="4"/>
      <c r="B485" s="5">
        <v>0.125</v>
      </c>
      <c r="C485" s="8">
        <v>2517</v>
      </c>
      <c r="D485" s="8">
        <v>1596.1800537109375</v>
      </c>
      <c r="E485" s="8">
        <v>910.75</v>
      </c>
      <c r="F485" s="8">
        <v>0</v>
      </c>
      <c r="G485" s="8">
        <v>647</v>
      </c>
      <c r="H485" s="8">
        <v>1040.0224609375</v>
      </c>
      <c r="I485" s="8">
        <v>144</v>
      </c>
      <c r="J485" s="8">
        <v>0</v>
      </c>
      <c r="K485" s="8">
        <v>-1</v>
      </c>
      <c r="L485" s="6">
        <v>2528</v>
      </c>
      <c r="M485" s="7">
        <v>1056</v>
      </c>
      <c r="N485" s="6">
        <v>1</v>
      </c>
    </row>
    <row r="486" spans="1:14" x14ac:dyDescent="0.25">
      <c r="A486" s="4"/>
      <c r="B486" s="5">
        <v>0.16666666666666666</v>
      </c>
      <c r="C486" s="8">
        <v>2536</v>
      </c>
      <c r="D486" s="8">
        <v>1624.0999755859375</v>
      </c>
      <c r="E486" s="8">
        <v>928.94000244140625</v>
      </c>
      <c r="F486" s="8">
        <v>0</v>
      </c>
      <c r="G486" s="8">
        <v>705</v>
      </c>
      <c r="H486" s="8">
        <v>1049.029052734375</v>
      </c>
      <c r="I486" s="8">
        <v>189</v>
      </c>
      <c r="J486" s="8">
        <v>0</v>
      </c>
      <c r="K486" s="8">
        <v>0</v>
      </c>
      <c r="L486" s="6">
        <v>2521</v>
      </c>
      <c r="M486" s="7">
        <v>1056</v>
      </c>
      <c r="N486" s="6">
        <v>1</v>
      </c>
    </row>
    <row r="487" spans="1:14" x14ac:dyDescent="0.25">
      <c r="A487" s="4"/>
      <c r="B487" s="5">
        <v>0.20833333333333334</v>
      </c>
      <c r="C487" s="8">
        <v>2585</v>
      </c>
      <c r="D487" s="8">
        <v>1614.22998046875</v>
      </c>
      <c r="E487" s="8">
        <v>954.66998291015625</v>
      </c>
      <c r="F487" s="8">
        <v>0</v>
      </c>
      <c r="G487" s="8">
        <v>640</v>
      </c>
      <c r="H487" s="8">
        <v>1051.952880859375</v>
      </c>
      <c r="I487" s="8">
        <v>1</v>
      </c>
      <c r="J487" s="8">
        <v>0</v>
      </c>
      <c r="K487" s="8">
        <v>1</v>
      </c>
      <c r="L487" s="6">
        <v>2670</v>
      </c>
      <c r="M487" s="7">
        <v>1056</v>
      </c>
      <c r="N487" s="6">
        <v>1</v>
      </c>
    </row>
    <row r="488" spans="1:14" x14ac:dyDescent="0.25">
      <c r="A488" s="4"/>
      <c r="B488" s="5">
        <v>0.25</v>
      </c>
      <c r="C488" s="8">
        <v>2524</v>
      </c>
      <c r="D488" s="8">
        <v>1780.93994140625</v>
      </c>
      <c r="E488" s="8">
        <v>964.78997802734375</v>
      </c>
      <c r="F488" s="8">
        <v>0</v>
      </c>
      <c r="G488" s="8">
        <v>636</v>
      </c>
      <c r="H488" s="8">
        <v>1041.008056640625</v>
      </c>
      <c r="I488" s="8">
        <v>0</v>
      </c>
      <c r="J488" s="8">
        <v>0</v>
      </c>
      <c r="K488" s="8">
        <v>0</v>
      </c>
      <c r="L488" s="6">
        <v>2607</v>
      </c>
      <c r="M488" s="7">
        <v>1056</v>
      </c>
      <c r="N488" s="6">
        <v>1</v>
      </c>
    </row>
    <row r="489" spans="1:14" x14ac:dyDescent="0.25">
      <c r="A489" s="4"/>
      <c r="B489" s="5">
        <v>0.29166666666666669</v>
      </c>
      <c r="C489" s="8">
        <v>2777</v>
      </c>
      <c r="D489" s="8">
        <v>1624.75</v>
      </c>
      <c r="E489" s="8">
        <v>1010.4000244140625</v>
      </c>
      <c r="F489" s="8">
        <v>0</v>
      </c>
      <c r="G489" s="8">
        <v>640</v>
      </c>
      <c r="H489" s="8">
        <v>1038.9935302734375</v>
      </c>
      <c r="I489" s="8">
        <v>0</v>
      </c>
      <c r="J489" s="8">
        <v>385</v>
      </c>
      <c r="K489" s="8">
        <v>0</v>
      </c>
      <c r="L489" s="6">
        <v>2768</v>
      </c>
      <c r="M489" s="7">
        <v>1208</v>
      </c>
      <c r="N489" s="6">
        <v>1</v>
      </c>
    </row>
    <row r="490" spans="1:14" x14ac:dyDescent="0.25">
      <c r="A490" s="4"/>
      <c r="B490" s="5">
        <v>0.33333333333333331</v>
      </c>
      <c r="C490" s="8">
        <v>2876</v>
      </c>
      <c r="D490" s="8">
        <v>1779.3599853515625</v>
      </c>
      <c r="E490" s="8">
        <v>1111.1199951171875</v>
      </c>
      <c r="F490" s="8">
        <v>0</v>
      </c>
      <c r="G490" s="8">
        <v>668</v>
      </c>
      <c r="H490" s="8">
        <v>1014.9978637695313</v>
      </c>
      <c r="I490" s="8">
        <v>1</v>
      </c>
      <c r="J490" s="8">
        <v>385</v>
      </c>
      <c r="K490" s="8">
        <v>0</v>
      </c>
      <c r="L490" s="6">
        <v>2849</v>
      </c>
      <c r="M490" s="7">
        <v>1208</v>
      </c>
      <c r="N490" s="6">
        <v>1</v>
      </c>
    </row>
    <row r="491" spans="1:14" x14ac:dyDescent="0.25">
      <c r="A491" s="4"/>
      <c r="B491" s="5">
        <v>0.375</v>
      </c>
      <c r="C491" s="8">
        <v>2883</v>
      </c>
      <c r="D491" s="8">
        <v>1770.030029296875</v>
      </c>
      <c r="E491" s="8">
        <v>1128.6700439453125</v>
      </c>
      <c r="F491" s="8">
        <v>0</v>
      </c>
      <c r="G491" s="8">
        <v>682</v>
      </c>
      <c r="H491" s="8">
        <v>1019.9556274414063</v>
      </c>
      <c r="I491" s="8">
        <v>-12</v>
      </c>
      <c r="J491" s="8">
        <v>386</v>
      </c>
      <c r="K491" s="8">
        <v>0</v>
      </c>
      <c r="L491" s="6">
        <v>2847</v>
      </c>
      <c r="M491" s="7">
        <v>1208</v>
      </c>
      <c r="N491" s="6">
        <v>1</v>
      </c>
    </row>
    <row r="492" spans="1:14" x14ac:dyDescent="0.25">
      <c r="A492" s="4"/>
      <c r="B492" s="5">
        <v>0.41666666666666669</v>
      </c>
      <c r="C492" s="8">
        <v>2911</v>
      </c>
      <c r="D492" s="8">
        <v>1780.0699462890625</v>
      </c>
      <c r="E492" s="8">
        <v>1128.75</v>
      </c>
      <c r="F492" s="8">
        <v>0</v>
      </c>
      <c r="G492" s="8">
        <v>678</v>
      </c>
      <c r="H492" s="8">
        <v>1014.1143188476563</v>
      </c>
      <c r="I492" s="8">
        <v>-14</v>
      </c>
      <c r="J492" s="8">
        <v>384</v>
      </c>
      <c r="K492" s="8">
        <v>-2</v>
      </c>
      <c r="L492" s="6">
        <v>2944</v>
      </c>
      <c r="M492" s="7">
        <v>1208</v>
      </c>
      <c r="N492" s="6">
        <v>1</v>
      </c>
    </row>
    <row r="493" spans="1:14" x14ac:dyDescent="0.25">
      <c r="A493" s="4"/>
      <c r="B493" s="5">
        <v>0.45833333333333331</v>
      </c>
      <c r="C493" s="8">
        <v>2867</v>
      </c>
      <c r="D493" s="8">
        <v>1780.9100341796875</v>
      </c>
      <c r="E493" s="8">
        <v>1089.8299560546875</v>
      </c>
      <c r="F493" s="8">
        <v>0</v>
      </c>
      <c r="G493" s="8">
        <v>645</v>
      </c>
      <c r="H493" s="8">
        <v>1028.0391845703125</v>
      </c>
      <c r="I493" s="8">
        <v>-9</v>
      </c>
      <c r="J493" s="8">
        <v>387</v>
      </c>
      <c r="K493" s="8">
        <v>-2</v>
      </c>
      <c r="L493" s="6">
        <v>2868</v>
      </c>
      <c r="M493" s="7">
        <v>1208</v>
      </c>
      <c r="N493" s="6">
        <v>1</v>
      </c>
    </row>
    <row r="494" spans="1:14" x14ac:dyDescent="0.25">
      <c r="A494" s="4"/>
      <c r="B494" s="5">
        <v>0.5</v>
      </c>
      <c r="C494" s="8">
        <v>2890</v>
      </c>
      <c r="D494" s="8">
        <v>1863.9599609375</v>
      </c>
      <c r="E494" s="8">
        <v>1094.4000244140625</v>
      </c>
      <c r="F494" s="8">
        <v>0</v>
      </c>
      <c r="G494" s="8">
        <v>655</v>
      </c>
      <c r="H494" s="8">
        <v>1014.9970092773438</v>
      </c>
      <c r="I494" s="8">
        <v>23</v>
      </c>
      <c r="J494" s="8">
        <v>382</v>
      </c>
      <c r="K494" s="8">
        <v>-1</v>
      </c>
      <c r="L494" s="6">
        <v>2868</v>
      </c>
      <c r="M494" s="7">
        <v>1208</v>
      </c>
      <c r="N494" s="6">
        <v>1</v>
      </c>
    </row>
    <row r="495" spans="1:14" x14ac:dyDescent="0.25">
      <c r="A495" s="4"/>
      <c r="B495" s="5">
        <v>0.54166666666666663</v>
      </c>
      <c r="C495" s="8">
        <v>2838</v>
      </c>
      <c r="D495" s="8">
        <v>1792.1199951171875</v>
      </c>
      <c r="E495" s="8">
        <v>964.33001708984375</v>
      </c>
      <c r="F495" s="8">
        <v>0</v>
      </c>
      <c r="G495" s="8">
        <v>615</v>
      </c>
      <c r="H495" s="8">
        <v>1031.0469970703125</v>
      </c>
      <c r="I495" s="8">
        <v>15</v>
      </c>
      <c r="J495" s="8">
        <v>380</v>
      </c>
      <c r="K495" s="8">
        <v>-2</v>
      </c>
      <c r="L495" s="6">
        <v>2897</v>
      </c>
      <c r="M495" s="7">
        <v>1208</v>
      </c>
      <c r="N495" s="6">
        <v>1</v>
      </c>
    </row>
    <row r="496" spans="1:14" x14ac:dyDescent="0.25">
      <c r="A496" s="4"/>
      <c r="B496" s="5">
        <v>0.58333333333333337</v>
      </c>
      <c r="C496" s="8">
        <v>2823</v>
      </c>
      <c r="D496" s="8">
        <v>1693.5</v>
      </c>
      <c r="E496" s="8">
        <v>865.20001220703125</v>
      </c>
      <c r="F496" s="8">
        <v>0</v>
      </c>
      <c r="G496" s="8">
        <v>640</v>
      </c>
      <c r="H496" s="8">
        <v>1025.0029296875</v>
      </c>
      <c r="I496" s="8">
        <v>23</v>
      </c>
      <c r="J496" s="8">
        <v>383</v>
      </c>
      <c r="K496" s="8">
        <v>-1</v>
      </c>
      <c r="L496" s="6">
        <v>2840</v>
      </c>
      <c r="M496" s="7">
        <v>1208</v>
      </c>
      <c r="N496" s="6">
        <v>1</v>
      </c>
    </row>
    <row r="497" spans="1:14" x14ac:dyDescent="0.25">
      <c r="A497" s="4"/>
      <c r="B497" s="5">
        <v>0.625</v>
      </c>
      <c r="C497" s="8">
        <v>2828</v>
      </c>
      <c r="D497" s="8">
        <v>1703.489990234375</v>
      </c>
      <c r="E497" s="8">
        <v>893.27001953125</v>
      </c>
      <c r="F497" s="8">
        <v>0</v>
      </c>
      <c r="G497" s="8">
        <v>636</v>
      </c>
      <c r="H497" s="8">
        <v>1024.9056396484375</v>
      </c>
      <c r="I497" s="8">
        <v>15</v>
      </c>
      <c r="J497" s="8">
        <v>384</v>
      </c>
      <c r="K497" s="8">
        <v>-1</v>
      </c>
      <c r="L497" s="6">
        <v>2785</v>
      </c>
      <c r="M497" s="7">
        <v>1208</v>
      </c>
      <c r="N497" s="6">
        <v>1</v>
      </c>
    </row>
    <row r="498" spans="1:14" x14ac:dyDescent="0.25">
      <c r="A498" s="4"/>
      <c r="B498" s="5">
        <v>0.66666666666666663</v>
      </c>
      <c r="C498" s="8">
        <v>2824</v>
      </c>
      <c r="D498" s="8">
        <v>1703.6099853515625</v>
      </c>
      <c r="E498" s="8">
        <v>868.05999755859375</v>
      </c>
      <c r="F498" s="8">
        <v>0</v>
      </c>
      <c r="G498" s="8">
        <v>684</v>
      </c>
      <c r="H498" s="8">
        <v>1028.9871826171875</v>
      </c>
      <c r="I498" s="8">
        <v>41</v>
      </c>
      <c r="J498" s="8">
        <v>387</v>
      </c>
      <c r="K498" s="8">
        <v>-2</v>
      </c>
      <c r="L498" s="6">
        <v>2829</v>
      </c>
      <c r="M498" s="7">
        <v>1208</v>
      </c>
      <c r="N498" s="6">
        <v>1</v>
      </c>
    </row>
    <row r="499" spans="1:14" x14ac:dyDescent="0.25">
      <c r="A499" s="4"/>
      <c r="B499" s="5">
        <v>0.70833333333333337</v>
      </c>
      <c r="C499" s="8">
        <v>2957</v>
      </c>
      <c r="D499" s="8">
        <v>1705</v>
      </c>
      <c r="E499" s="8">
        <v>884.58001708984375</v>
      </c>
      <c r="F499" s="8">
        <v>0</v>
      </c>
      <c r="G499" s="8">
        <v>626</v>
      </c>
      <c r="H499" s="8">
        <v>1021.0011596679688</v>
      </c>
      <c r="I499" s="8">
        <v>137</v>
      </c>
      <c r="J499" s="8">
        <v>381</v>
      </c>
      <c r="K499" s="8">
        <v>-1</v>
      </c>
      <c r="L499" s="6">
        <v>2878</v>
      </c>
      <c r="M499" s="7">
        <v>1208</v>
      </c>
      <c r="N499" s="6">
        <v>1</v>
      </c>
    </row>
    <row r="500" spans="1:14" x14ac:dyDescent="0.25">
      <c r="A500" s="4"/>
      <c r="B500" s="5">
        <v>0.75</v>
      </c>
      <c r="C500" s="8">
        <v>2854</v>
      </c>
      <c r="D500" s="8">
        <v>1837.239990234375</v>
      </c>
      <c r="E500" s="8">
        <v>1047.68994140625</v>
      </c>
      <c r="F500" s="8">
        <v>0</v>
      </c>
      <c r="G500" s="8">
        <v>678</v>
      </c>
      <c r="H500" s="8">
        <v>1031.525634765625</v>
      </c>
      <c r="I500" s="8">
        <v>149</v>
      </c>
      <c r="J500" s="8">
        <v>389</v>
      </c>
      <c r="K500" s="8">
        <v>-1</v>
      </c>
      <c r="L500" s="6">
        <v>2911</v>
      </c>
      <c r="M500" s="7">
        <v>1208</v>
      </c>
      <c r="N500" s="6">
        <v>1</v>
      </c>
    </row>
    <row r="501" spans="1:14" x14ac:dyDescent="0.25">
      <c r="A501" s="4"/>
      <c r="B501" s="5">
        <v>0.79166666666666663</v>
      </c>
      <c r="C501" s="8">
        <v>2826</v>
      </c>
      <c r="D501" s="8">
        <v>1815.050048828125</v>
      </c>
      <c r="E501" s="8">
        <v>1162.800048828125</v>
      </c>
      <c r="F501" s="8">
        <v>0</v>
      </c>
      <c r="G501" s="8">
        <v>631</v>
      </c>
      <c r="H501" s="8">
        <v>1030.986572265625</v>
      </c>
      <c r="I501" s="8">
        <v>89</v>
      </c>
      <c r="J501" s="8">
        <v>387</v>
      </c>
      <c r="K501" s="8">
        <v>-1</v>
      </c>
      <c r="L501" s="6">
        <v>2845</v>
      </c>
      <c r="M501" s="7">
        <v>1208</v>
      </c>
      <c r="N501" s="6">
        <v>1</v>
      </c>
    </row>
    <row r="502" spans="1:14" x14ac:dyDescent="0.25">
      <c r="A502" s="4"/>
      <c r="B502" s="5">
        <v>0.83333333333333337</v>
      </c>
      <c r="C502" s="8">
        <v>2852</v>
      </c>
      <c r="D502" s="8">
        <v>1780.9300537109375</v>
      </c>
      <c r="E502" s="8">
        <v>1166.8699951171875</v>
      </c>
      <c r="F502" s="8">
        <v>0</v>
      </c>
      <c r="G502" s="8">
        <v>657</v>
      </c>
      <c r="H502" s="8">
        <v>1030.0252685546875</v>
      </c>
      <c r="I502" s="8">
        <v>116</v>
      </c>
      <c r="J502" s="8">
        <v>383</v>
      </c>
      <c r="K502" s="8">
        <v>-1</v>
      </c>
      <c r="L502" s="6">
        <v>2766</v>
      </c>
      <c r="M502" s="7">
        <v>1208</v>
      </c>
      <c r="N502" s="6">
        <v>1</v>
      </c>
    </row>
    <row r="503" spans="1:14" x14ac:dyDescent="0.25">
      <c r="A503" s="4"/>
      <c r="B503" s="5">
        <v>0.875</v>
      </c>
      <c r="C503" s="8">
        <v>2842</v>
      </c>
      <c r="D503" s="8">
        <v>1769.9100341796875</v>
      </c>
      <c r="E503" s="8">
        <v>1157.4100341796875</v>
      </c>
      <c r="F503" s="8">
        <v>0</v>
      </c>
      <c r="G503" s="8">
        <v>615</v>
      </c>
      <c r="H503" s="8">
        <v>1000.0215454101563</v>
      </c>
      <c r="I503" s="8">
        <v>148</v>
      </c>
      <c r="J503" s="8">
        <v>387</v>
      </c>
      <c r="K503" s="8">
        <v>-1</v>
      </c>
      <c r="L503" s="6">
        <v>2766</v>
      </c>
      <c r="M503" s="7">
        <v>1208</v>
      </c>
      <c r="N503" s="6">
        <v>1</v>
      </c>
    </row>
    <row r="504" spans="1:14" x14ac:dyDescent="0.25">
      <c r="A504" s="4"/>
      <c r="B504" s="5">
        <v>0.91666666666666663</v>
      </c>
      <c r="C504" s="8">
        <v>2850</v>
      </c>
      <c r="D504" s="8">
        <v>1790.6199951171875</v>
      </c>
      <c r="E504" s="8">
        <v>1152.77001953125</v>
      </c>
      <c r="F504" s="8">
        <v>0</v>
      </c>
      <c r="G504" s="8">
        <v>647</v>
      </c>
      <c r="H504" s="8">
        <v>1024.9454345703125</v>
      </c>
      <c r="I504" s="8">
        <v>147</v>
      </c>
      <c r="J504" s="8">
        <v>379</v>
      </c>
      <c r="K504" s="8">
        <v>0</v>
      </c>
      <c r="L504" s="6">
        <v>2766</v>
      </c>
      <c r="M504" s="7">
        <v>1208</v>
      </c>
      <c r="N504" s="6">
        <v>1</v>
      </c>
    </row>
    <row r="505" spans="1:14" x14ac:dyDescent="0.25">
      <c r="A505" s="4"/>
      <c r="B505" s="5">
        <v>0.95833333333333337</v>
      </c>
      <c r="C505" s="8">
        <v>2894</v>
      </c>
      <c r="D505" s="8">
        <v>1780.97998046875</v>
      </c>
      <c r="E505" s="8">
        <v>1166.8699951171875</v>
      </c>
      <c r="F505" s="8">
        <v>0</v>
      </c>
      <c r="G505" s="8">
        <v>706</v>
      </c>
      <c r="H505" s="8">
        <v>1024.963623046875</v>
      </c>
      <c r="I505" s="8">
        <v>149</v>
      </c>
      <c r="J505" s="8">
        <v>391</v>
      </c>
      <c r="K505" s="8">
        <v>0</v>
      </c>
      <c r="L505" s="6">
        <v>2766</v>
      </c>
      <c r="M505" s="7">
        <v>1208</v>
      </c>
      <c r="N505" s="6">
        <v>1</v>
      </c>
    </row>
    <row r="506" spans="1:14" x14ac:dyDescent="0.25">
      <c r="A506" s="4">
        <f t="shared" ref="A506:A554" si="13">A482+1</f>
        <v>44642</v>
      </c>
      <c r="B506" s="5">
        <v>0</v>
      </c>
      <c r="C506" s="8">
        <v>2641</v>
      </c>
      <c r="D506" s="8">
        <v>1662.3800048828125</v>
      </c>
      <c r="E506" s="8">
        <v>1044.4000244140625</v>
      </c>
      <c r="F506" s="8">
        <v>0</v>
      </c>
      <c r="G506" s="8">
        <v>706</v>
      </c>
      <c r="H506" s="8">
        <v>922.1417236328125</v>
      </c>
      <c r="I506" s="8">
        <v>165</v>
      </c>
      <c r="J506" s="8">
        <v>141</v>
      </c>
      <c r="K506" s="8">
        <v>-1</v>
      </c>
      <c r="L506" s="6">
        <v>2766</v>
      </c>
      <c r="M506" s="7">
        <v>1208</v>
      </c>
      <c r="N506" s="6">
        <v>1</v>
      </c>
    </row>
    <row r="507" spans="1:14" x14ac:dyDescent="0.25">
      <c r="A507" s="4"/>
      <c r="B507" s="5">
        <v>4.1666666666666664E-2</v>
      </c>
      <c r="C507" s="8">
        <v>2501</v>
      </c>
      <c r="D507" s="8">
        <v>1561.1400146484375</v>
      </c>
      <c r="E507" s="8">
        <v>971.66998291015625</v>
      </c>
      <c r="F507" s="8">
        <v>0</v>
      </c>
      <c r="G507" s="8">
        <v>706</v>
      </c>
      <c r="H507" s="8">
        <v>842.96405029296875</v>
      </c>
      <c r="I507" s="8">
        <v>194</v>
      </c>
      <c r="J507" s="8">
        <v>108</v>
      </c>
      <c r="K507" s="8">
        <v>-1</v>
      </c>
      <c r="L507" s="6">
        <v>2706</v>
      </c>
      <c r="M507" s="7">
        <v>1208</v>
      </c>
      <c r="N507" s="6">
        <v>1</v>
      </c>
    </row>
    <row r="508" spans="1:14" x14ac:dyDescent="0.25">
      <c r="A508" s="4"/>
      <c r="B508" s="5">
        <v>8.3333333333333329E-2</v>
      </c>
      <c r="C508" s="8">
        <v>2482</v>
      </c>
      <c r="D508" s="8">
        <v>1536.8800048828125</v>
      </c>
      <c r="E508" s="8">
        <v>945.21002197265625</v>
      </c>
      <c r="F508" s="8">
        <v>0</v>
      </c>
      <c r="G508" s="8">
        <v>706</v>
      </c>
      <c r="H508" s="8">
        <v>842.00079345703125</v>
      </c>
      <c r="I508" s="8">
        <v>197</v>
      </c>
      <c r="J508" s="8">
        <v>104</v>
      </c>
      <c r="K508" s="8">
        <v>0</v>
      </c>
      <c r="L508" s="6">
        <v>2706</v>
      </c>
      <c r="M508" s="7">
        <v>1208</v>
      </c>
      <c r="N508" s="6">
        <v>1</v>
      </c>
    </row>
    <row r="509" spans="1:14" x14ac:dyDescent="0.25">
      <c r="A509" s="4"/>
      <c r="B509" s="5">
        <v>0.125</v>
      </c>
      <c r="C509" s="8">
        <v>2479</v>
      </c>
      <c r="D509" s="8">
        <v>1533.77001953125</v>
      </c>
      <c r="E509" s="8">
        <v>931.97998046875</v>
      </c>
      <c r="F509" s="8">
        <v>0</v>
      </c>
      <c r="G509" s="8">
        <v>706</v>
      </c>
      <c r="H509" s="8">
        <v>847.99884033203125</v>
      </c>
      <c r="I509" s="8">
        <v>211</v>
      </c>
      <c r="J509" s="8">
        <v>87</v>
      </c>
      <c r="K509" s="8">
        <v>0</v>
      </c>
      <c r="L509" s="6">
        <v>2706</v>
      </c>
      <c r="M509" s="7">
        <v>1208</v>
      </c>
      <c r="N509" s="6">
        <v>1</v>
      </c>
    </row>
    <row r="510" spans="1:14" x14ac:dyDescent="0.25">
      <c r="A510" s="4"/>
      <c r="B510" s="5">
        <v>0.16666666666666666</v>
      </c>
      <c r="C510" s="8">
        <v>2500</v>
      </c>
      <c r="D510" s="8">
        <v>1543.239990234375</v>
      </c>
      <c r="E510" s="8">
        <v>950.96002197265625</v>
      </c>
      <c r="F510" s="8">
        <v>0</v>
      </c>
      <c r="G510" s="8">
        <v>706</v>
      </c>
      <c r="H510" s="8">
        <v>825.964111328125</v>
      </c>
      <c r="I510" s="8">
        <v>170</v>
      </c>
      <c r="J510" s="8">
        <v>125</v>
      </c>
      <c r="K510" s="8">
        <v>0</v>
      </c>
      <c r="L510" s="6">
        <v>2706</v>
      </c>
      <c r="M510" s="7">
        <v>1208</v>
      </c>
      <c r="N510" s="6">
        <v>1</v>
      </c>
    </row>
    <row r="511" spans="1:14" x14ac:dyDescent="0.25">
      <c r="A511" s="4"/>
      <c r="B511" s="5">
        <v>0.20833333333333334</v>
      </c>
      <c r="C511" s="8">
        <v>2575</v>
      </c>
      <c r="D511" s="8">
        <v>1534.9300537109375</v>
      </c>
      <c r="E511" s="8">
        <v>941.6500244140625</v>
      </c>
      <c r="F511" s="8">
        <v>0</v>
      </c>
      <c r="G511" s="8">
        <v>706</v>
      </c>
      <c r="H511" s="8">
        <v>798.07354736328125</v>
      </c>
      <c r="I511" s="8">
        <v>175</v>
      </c>
      <c r="J511" s="8">
        <v>132</v>
      </c>
      <c r="K511" s="8">
        <v>0</v>
      </c>
      <c r="L511" s="6">
        <v>2706</v>
      </c>
      <c r="M511" s="7">
        <v>1208</v>
      </c>
      <c r="N511" s="6">
        <v>1</v>
      </c>
    </row>
    <row r="512" spans="1:14" x14ac:dyDescent="0.25">
      <c r="A512" s="4"/>
      <c r="B512" s="5">
        <v>0.25</v>
      </c>
      <c r="C512" s="8">
        <v>2571</v>
      </c>
      <c r="D512" s="8">
        <v>1672.8299560546875</v>
      </c>
      <c r="E512" s="8">
        <v>1032.5</v>
      </c>
      <c r="F512" s="8">
        <v>1035.6099853515625</v>
      </c>
      <c r="G512" s="8">
        <v>706</v>
      </c>
      <c r="H512" s="8">
        <v>840.99151611328125</v>
      </c>
      <c r="I512" s="8">
        <v>188</v>
      </c>
      <c r="J512" s="8">
        <v>326</v>
      </c>
      <c r="K512" s="8">
        <v>-1</v>
      </c>
      <c r="L512" s="6">
        <v>2706</v>
      </c>
      <c r="M512" s="7">
        <v>1208</v>
      </c>
      <c r="N512" s="6">
        <v>1</v>
      </c>
    </row>
    <row r="513" spans="1:14" x14ac:dyDescent="0.25">
      <c r="A513" s="4"/>
      <c r="B513" s="5">
        <v>0.29166666666666669</v>
      </c>
      <c r="C513" s="8">
        <v>-1250</v>
      </c>
      <c r="D513" s="8">
        <v>1713.8499755859375</v>
      </c>
      <c r="E513" s="8">
        <v>985.1400146484375</v>
      </c>
      <c r="F513" s="8">
        <v>0</v>
      </c>
      <c r="G513" s="8">
        <v>706</v>
      </c>
      <c r="H513" s="8">
        <v>822.0322265625</v>
      </c>
      <c r="I513" s="8">
        <v>202</v>
      </c>
      <c r="J513" s="8">
        <v>347</v>
      </c>
      <c r="K513" s="8">
        <v>1</v>
      </c>
      <c r="L513" s="6">
        <v>2706</v>
      </c>
      <c r="M513" s="7">
        <v>1208</v>
      </c>
      <c r="N513" s="6">
        <v>1</v>
      </c>
    </row>
    <row r="514" spans="1:14" x14ac:dyDescent="0.25">
      <c r="A514" s="4"/>
      <c r="B514" s="5">
        <v>0.33333333333333331</v>
      </c>
      <c r="C514" s="8">
        <v>-1250</v>
      </c>
      <c r="D514" s="8">
        <v>1726.6700439453125</v>
      </c>
      <c r="E514" s="8">
        <v>991.59002685546875</v>
      </c>
      <c r="F514" s="8">
        <v>0</v>
      </c>
      <c r="G514" s="8">
        <v>706</v>
      </c>
      <c r="H514" s="8">
        <v>817.0296630859375</v>
      </c>
      <c r="I514" s="8">
        <v>175</v>
      </c>
      <c r="J514" s="8">
        <v>330</v>
      </c>
      <c r="K514" s="8">
        <v>0</v>
      </c>
      <c r="L514" s="6">
        <v>2706</v>
      </c>
      <c r="M514" s="7">
        <v>1736</v>
      </c>
      <c r="N514" s="6">
        <v>1</v>
      </c>
    </row>
    <row r="515" spans="1:14" x14ac:dyDescent="0.25">
      <c r="A515" s="4"/>
      <c r="B515" s="5">
        <v>0.375</v>
      </c>
      <c r="C515" s="8">
        <v>-1250</v>
      </c>
      <c r="D515" s="8">
        <v>1596.1500244140625</v>
      </c>
      <c r="E515" s="8">
        <v>640</v>
      </c>
      <c r="F515" s="8">
        <v>0.95999997854232788</v>
      </c>
      <c r="G515" s="8">
        <v>705</v>
      </c>
      <c r="H515" s="8">
        <v>826.932861328125</v>
      </c>
      <c r="I515" s="8">
        <v>184</v>
      </c>
      <c r="J515" s="8">
        <v>328</v>
      </c>
      <c r="K515" s="8">
        <v>0</v>
      </c>
      <c r="L515" s="6">
        <v>2706</v>
      </c>
      <c r="M515" s="7">
        <v>1736</v>
      </c>
      <c r="N515" s="6">
        <v>1</v>
      </c>
    </row>
    <row r="516" spans="1:14" x14ac:dyDescent="0.25">
      <c r="A516" s="4"/>
      <c r="B516" s="5">
        <v>0.41666666666666669</v>
      </c>
      <c r="C516" s="8">
        <v>-1250</v>
      </c>
      <c r="D516" s="8">
        <v>1683.510009765625</v>
      </c>
      <c r="E516" s="8">
        <v>677.510009765625</v>
      </c>
      <c r="F516" s="8">
        <v>0</v>
      </c>
      <c r="G516" s="8">
        <v>704</v>
      </c>
      <c r="H516" s="8">
        <v>815.92657470703125</v>
      </c>
      <c r="I516" s="8">
        <v>136</v>
      </c>
      <c r="J516" s="8">
        <v>321</v>
      </c>
      <c r="K516" s="8">
        <v>-1</v>
      </c>
      <c r="L516" s="6">
        <v>2706</v>
      </c>
      <c r="M516" s="7">
        <v>1850</v>
      </c>
      <c r="N516" s="6">
        <v>1</v>
      </c>
    </row>
    <row r="517" spans="1:14" x14ac:dyDescent="0.25">
      <c r="A517" s="4"/>
      <c r="B517" s="5">
        <v>0.45833333333333331</v>
      </c>
      <c r="C517" s="8">
        <v>-1250</v>
      </c>
      <c r="D517" s="8">
        <v>1780.9000244140625</v>
      </c>
      <c r="E517" s="8">
        <v>932.3900146484375</v>
      </c>
      <c r="F517" s="8">
        <v>9.130000114440918</v>
      </c>
      <c r="G517" s="8">
        <v>685</v>
      </c>
      <c r="H517" s="8">
        <v>810.500244140625</v>
      </c>
      <c r="I517" s="8">
        <v>15</v>
      </c>
      <c r="J517" s="8">
        <v>332</v>
      </c>
      <c r="K517" s="8">
        <v>-1</v>
      </c>
      <c r="L517" s="6">
        <v>2706</v>
      </c>
      <c r="M517" s="7">
        <v>1736</v>
      </c>
      <c r="N517" s="6">
        <v>1</v>
      </c>
    </row>
    <row r="518" spans="1:14" x14ac:dyDescent="0.25">
      <c r="A518" s="4"/>
      <c r="B518" s="5">
        <v>0.5</v>
      </c>
      <c r="C518" s="8">
        <v>-1250</v>
      </c>
      <c r="D518" s="8">
        <v>1814.8900146484375</v>
      </c>
      <c r="E518" s="8">
        <v>893.5999755859375</v>
      </c>
      <c r="F518" s="8">
        <v>0</v>
      </c>
      <c r="G518" s="8">
        <v>671</v>
      </c>
      <c r="H518" s="8">
        <v>825.99517822265625</v>
      </c>
      <c r="I518" s="8">
        <v>20</v>
      </c>
      <c r="J518" s="8">
        <v>279</v>
      </c>
      <c r="K518" s="8">
        <v>-1</v>
      </c>
      <c r="L518" s="6">
        <v>2706</v>
      </c>
      <c r="M518" s="7">
        <v>1736</v>
      </c>
      <c r="N518" s="6">
        <v>1</v>
      </c>
    </row>
    <row r="519" spans="1:14" x14ac:dyDescent="0.25">
      <c r="A519" s="4"/>
      <c r="B519" s="5">
        <v>0.54166666666666663</v>
      </c>
      <c r="C519" s="8">
        <v>-1250</v>
      </c>
      <c r="D519" s="8">
        <v>1673.5999755859375</v>
      </c>
      <c r="E519" s="8">
        <v>865.42999267578125</v>
      </c>
      <c r="F519" s="8">
        <v>0</v>
      </c>
      <c r="G519" s="8">
        <v>663</v>
      </c>
      <c r="H519" s="8">
        <v>954.95257568359375</v>
      </c>
      <c r="I519" s="8">
        <v>-2</v>
      </c>
      <c r="J519" s="8">
        <v>0</v>
      </c>
      <c r="K519" s="8">
        <v>-2</v>
      </c>
      <c r="L519" s="6">
        <v>2684</v>
      </c>
      <c r="M519" s="7">
        <v>1736</v>
      </c>
      <c r="N519" s="6">
        <v>1</v>
      </c>
    </row>
    <row r="520" spans="1:14" x14ac:dyDescent="0.25">
      <c r="A520" s="4"/>
      <c r="B520" s="5">
        <v>0.58333333333333337</v>
      </c>
      <c r="C520" s="8">
        <v>-1250</v>
      </c>
      <c r="D520" s="8">
        <v>1852.3299560546875</v>
      </c>
      <c r="E520" s="8">
        <v>910.34002685546875</v>
      </c>
      <c r="F520" s="8">
        <v>8.9799995422363281</v>
      </c>
      <c r="G520" s="8">
        <v>691</v>
      </c>
      <c r="H520" s="8">
        <v>934.891845703125</v>
      </c>
      <c r="I520" s="8">
        <v>34</v>
      </c>
      <c r="J520" s="8">
        <v>385</v>
      </c>
      <c r="K520" s="8">
        <v>-1</v>
      </c>
      <c r="L520" s="6">
        <v>2676</v>
      </c>
      <c r="M520" s="7">
        <v>1850</v>
      </c>
      <c r="N520" s="6">
        <v>1</v>
      </c>
    </row>
    <row r="521" spans="1:14" x14ac:dyDescent="0.25">
      <c r="A521" s="4"/>
      <c r="B521" s="5">
        <v>0.625</v>
      </c>
      <c r="C521" s="8">
        <v>-1250</v>
      </c>
      <c r="D521" s="8">
        <v>1859.1600341796875</v>
      </c>
      <c r="E521" s="8">
        <v>907.83001708984375</v>
      </c>
      <c r="F521" s="8">
        <v>8.4499998092651367</v>
      </c>
      <c r="G521" s="8">
        <v>662</v>
      </c>
      <c r="H521" s="8">
        <v>989.00347900390625</v>
      </c>
      <c r="I521" s="8">
        <v>62</v>
      </c>
      <c r="J521" s="8">
        <v>380</v>
      </c>
      <c r="K521" s="8">
        <v>-1</v>
      </c>
      <c r="L521" s="6">
        <v>2729</v>
      </c>
      <c r="M521" s="7">
        <v>1850</v>
      </c>
      <c r="N521" s="6">
        <v>1</v>
      </c>
    </row>
    <row r="522" spans="1:14" x14ac:dyDescent="0.25">
      <c r="A522" s="4"/>
      <c r="B522" s="5">
        <v>0.66666666666666663</v>
      </c>
      <c r="C522" s="8">
        <v>-1250</v>
      </c>
      <c r="D522" s="8">
        <v>1928.6199951171875</v>
      </c>
      <c r="E522" s="8">
        <v>916.5999755859375</v>
      </c>
      <c r="F522" s="8">
        <v>0</v>
      </c>
      <c r="G522" s="8">
        <v>695</v>
      </c>
      <c r="H522" s="8">
        <v>980.743408203125</v>
      </c>
      <c r="I522" s="8">
        <v>84</v>
      </c>
      <c r="J522" s="8">
        <v>378</v>
      </c>
      <c r="K522" s="8">
        <v>-2</v>
      </c>
      <c r="L522" s="6">
        <v>2720</v>
      </c>
      <c r="M522" s="7">
        <v>1850</v>
      </c>
      <c r="N522" s="6">
        <v>1</v>
      </c>
    </row>
    <row r="523" spans="1:14" x14ac:dyDescent="0.25">
      <c r="A523" s="4"/>
      <c r="B523" s="5">
        <v>0.70833333333333337</v>
      </c>
      <c r="C523" s="8">
        <v>-1250</v>
      </c>
      <c r="D523" s="8">
        <v>1970.47998046875</v>
      </c>
      <c r="E523" s="8">
        <v>1144.1700439453125</v>
      </c>
      <c r="F523" s="8">
        <v>0</v>
      </c>
      <c r="G523" s="8">
        <v>663</v>
      </c>
      <c r="H523" s="8">
        <v>976.9844970703125</v>
      </c>
      <c r="I523" s="8">
        <v>62</v>
      </c>
      <c r="J523" s="8">
        <v>382</v>
      </c>
      <c r="K523" s="8">
        <v>-2</v>
      </c>
      <c r="L523" s="6">
        <v>2717</v>
      </c>
      <c r="M523" s="7">
        <v>1850</v>
      </c>
      <c r="N523" s="6">
        <v>1</v>
      </c>
    </row>
    <row r="524" spans="1:14" x14ac:dyDescent="0.25">
      <c r="A524" s="4"/>
      <c r="B524" s="5">
        <v>0.75</v>
      </c>
      <c r="C524" s="8">
        <v>-1250</v>
      </c>
      <c r="D524" s="8">
        <v>1803.4599609375</v>
      </c>
      <c r="E524" s="8">
        <v>1041.6700439453125</v>
      </c>
      <c r="F524" s="8">
        <v>0</v>
      </c>
      <c r="G524" s="8">
        <v>725</v>
      </c>
      <c r="H524" s="8">
        <v>961.110595703125</v>
      </c>
      <c r="I524" s="8">
        <v>65</v>
      </c>
      <c r="J524" s="8">
        <v>370</v>
      </c>
      <c r="K524" s="8">
        <v>-1</v>
      </c>
      <c r="L524" s="6">
        <v>2703</v>
      </c>
      <c r="M524" s="7">
        <v>1736</v>
      </c>
      <c r="N524" s="6">
        <v>1</v>
      </c>
    </row>
    <row r="525" spans="1:14" x14ac:dyDescent="0.25">
      <c r="A525" s="4"/>
      <c r="B525" s="5">
        <v>0.79166666666666663</v>
      </c>
      <c r="C525" s="8">
        <v>-1250</v>
      </c>
      <c r="D525" s="8">
        <v>1780.8900146484375</v>
      </c>
      <c r="E525" s="8">
        <v>1052.6400146484375</v>
      </c>
      <c r="F525" s="8">
        <v>0</v>
      </c>
      <c r="G525" s="8">
        <v>690</v>
      </c>
      <c r="H525" s="8">
        <v>980.9691162109375</v>
      </c>
      <c r="I525" s="8">
        <v>67</v>
      </c>
      <c r="J525" s="8">
        <v>387</v>
      </c>
      <c r="K525" s="8">
        <v>0</v>
      </c>
      <c r="L525" s="6">
        <v>2692</v>
      </c>
      <c r="M525" s="7">
        <v>1736</v>
      </c>
      <c r="N525" s="6">
        <v>1</v>
      </c>
    </row>
    <row r="526" spans="1:14" x14ac:dyDescent="0.25">
      <c r="A526" s="4"/>
      <c r="B526" s="5">
        <v>0.83333333333333337</v>
      </c>
      <c r="C526" s="8">
        <v>-1250</v>
      </c>
      <c r="D526" s="8">
        <v>1803.449951171875</v>
      </c>
      <c r="E526" s="8">
        <v>1047.6800537109375</v>
      </c>
      <c r="F526" s="8">
        <v>0</v>
      </c>
      <c r="G526" s="8">
        <v>705</v>
      </c>
      <c r="H526" s="8">
        <v>970.5128173828125</v>
      </c>
      <c r="I526" s="8">
        <v>67</v>
      </c>
      <c r="J526" s="8">
        <v>383</v>
      </c>
      <c r="K526" s="8">
        <v>0</v>
      </c>
      <c r="L526" s="6">
        <v>2720</v>
      </c>
      <c r="M526" s="7">
        <v>1466</v>
      </c>
      <c r="N526" s="6">
        <v>1</v>
      </c>
    </row>
    <row r="527" spans="1:14" x14ac:dyDescent="0.25">
      <c r="A527" s="4"/>
      <c r="B527" s="5">
        <v>0.875</v>
      </c>
      <c r="C527" s="8">
        <v>-1250</v>
      </c>
      <c r="D527" s="8">
        <v>1791.239990234375</v>
      </c>
      <c r="E527" s="8">
        <v>1059.8399658203125</v>
      </c>
      <c r="F527" s="8">
        <v>0</v>
      </c>
      <c r="G527" s="8">
        <v>723</v>
      </c>
      <c r="H527" s="8">
        <v>973.99554443359375</v>
      </c>
      <c r="I527" s="8">
        <v>66</v>
      </c>
      <c r="J527" s="8">
        <v>370</v>
      </c>
      <c r="K527" s="8">
        <v>0</v>
      </c>
      <c r="L527" s="6">
        <v>2713</v>
      </c>
      <c r="M527" s="7">
        <v>1466</v>
      </c>
      <c r="N527" s="6">
        <v>1</v>
      </c>
    </row>
    <row r="528" spans="1:14" x14ac:dyDescent="0.25">
      <c r="A528" s="4"/>
      <c r="B528" s="5">
        <v>0.91666666666666663</v>
      </c>
      <c r="C528" s="8">
        <v>-1250</v>
      </c>
      <c r="D528" s="8">
        <v>1973.1600341796875</v>
      </c>
      <c r="E528" s="8">
        <v>1059.8900146484375</v>
      </c>
      <c r="F528" s="8">
        <v>0</v>
      </c>
      <c r="G528" s="8">
        <v>673</v>
      </c>
      <c r="H528" s="8">
        <v>976.00091552734375</v>
      </c>
      <c r="I528" s="8">
        <v>70</v>
      </c>
      <c r="J528" s="8">
        <v>373</v>
      </c>
      <c r="K528" s="8">
        <v>-1</v>
      </c>
      <c r="L528" s="6">
        <v>2692</v>
      </c>
      <c r="M528" s="7">
        <v>1466</v>
      </c>
      <c r="N528" s="6">
        <v>1</v>
      </c>
    </row>
    <row r="529" spans="1:14" x14ac:dyDescent="0.25">
      <c r="A529" s="4"/>
      <c r="B529" s="5">
        <v>0.95833333333333337</v>
      </c>
      <c r="C529" s="8">
        <v>-1250</v>
      </c>
      <c r="D529" s="8">
        <v>1853.199951171875</v>
      </c>
      <c r="E529" s="8">
        <v>1020.9500122070313</v>
      </c>
      <c r="F529" s="8">
        <v>0</v>
      </c>
      <c r="G529" s="8">
        <v>702</v>
      </c>
      <c r="H529" s="8">
        <v>972</v>
      </c>
      <c r="I529" s="8">
        <v>67</v>
      </c>
      <c r="J529" s="8">
        <v>369</v>
      </c>
      <c r="K529" s="8">
        <v>1</v>
      </c>
      <c r="L529" s="6">
        <v>2709</v>
      </c>
      <c r="M529" s="7">
        <v>1466</v>
      </c>
      <c r="N529" s="6">
        <v>1</v>
      </c>
    </row>
    <row r="530" spans="1:14" x14ac:dyDescent="0.25">
      <c r="A530" s="4">
        <f t="shared" ref="A530:A578" si="14">A506+1</f>
        <v>44643</v>
      </c>
      <c r="B530" s="5">
        <v>0</v>
      </c>
      <c r="C530" s="8">
        <v>-1250</v>
      </c>
      <c r="D530" s="8">
        <v>1839.949951171875</v>
      </c>
      <c r="E530" s="8">
        <v>981.80999755859375</v>
      </c>
      <c r="F530" s="8">
        <v>0</v>
      </c>
      <c r="G530" s="8">
        <v>684</v>
      </c>
      <c r="H530" s="8">
        <v>964.01544189453125</v>
      </c>
      <c r="I530" s="8">
        <v>-1</v>
      </c>
      <c r="J530" s="8">
        <v>381</v>
      </c>
      <c r="K530" s="8">
        <v>0</v>
      </c>
      <c r="L530" s="6">
        <v>2722</v>
      </c>
      <c r="M530" s="7">
        <v>1466</v>
      </c>
      <c r="N530" s="6">
        <v>1</v>
      </c>
    </row>
    <row r="531" spans="1:14" x14ac:dyDescent="0.25">
      <c r="A531" s="4"/>
      <c r="B531" s="5">
        <v>4.1666666666666664E-2</v>
      </c>
      <c r="C531" s="8">
        <v>-1250</v>
      </c>
      <c r="D531" s="8">
        <v>1883.280029296875</v>
      </c>
      <c r="E531" s="8">
        <v>992.08001708984375</v>
      </c>
      <c r="F531" s="8">
        <v>0</v>
      </c>
      <c r="G531" s="8">
        <v>709</v>
      </c>
      <c r="H531" s="8">
        <v>974.49298095703125</v>
      </c>
      <c r="I531" s="8">
        <v>1</v>
      </c>
      <c r="J531" s="8">
        <v>380</v>
      </c>
      <c r="K531" s="8">
        <v>0</v>
      </c>
      <c r="L531" s="6">
        <v>2692</v>
      </c>
      <c r="M531" s="7">
        <v>1466</v>
      </c>
      <c r="N531" s="6">
        <v>1</v>
      </c>
    </row>
    <row r="532" spans="1:14" x14ac:dyDescent="0.25">
      <c r="A532" s="4"/>
      <c r="B532" s="5">
        <v>8.3333333333333329E-2</v>
      </c>
      <c r="C532" s="8">
        <v>-1250</v>
      </c>
      <c r="D532" s="8">
        <v>1890.4000244140625</v>
      </c>
      <c r="E532" s="8">
        <v>970.8900146484375</v>
      </c>
      <c r="F532" s="8">
        <v>0</v>
      </c>
      <c r="G532" s="8">
        <v>713</v>
      </c>
      <c r="H532" s="8">
        <v>958.9866943359375</v>
      </c>
      <c r="I532" s="8">
        <v>1</v>
      </c>
      <c r="J532" s="8">
        <v>377</v>
      </c>
      <c r="K532" s="8">
        <v>0</v>
      </c>
      <c r="L532" s="6">
        <v>2706</v>
      </c>
      <c r="M532" s="7">
        <v>1466</v>
      </c>
      <c r="N532" s="6">
        <v>1</v>
      </c>
    </row>
    <row r="533" spans="1:14" x14ac:dyDescent="0.25">
      <c r="A533" s="4"/>
      <c r="B533" s="5">
        <v>0.125</v>
      </c>
      <c r="C533" s="8">
        <v>-1250</v>
      </c>
      <c r="D533" s="8">
        <v>1851.8499755859375</v>
      </c>
      <c r="E533" s="8">
        <v>974.65997314453125</v>
      </c>
      <c r="F533" s="8">
        <v>0</v>
      </c>
      <c r="G533" s="8">
        <v>713</v>
      </c>
      <c r="H533" s="8">
        <v>974.000732421875</v>
      </c>
      <c r="I533" s="8">
        <v>0</v>
      </c>
      <c r="J533" s="8">
        <v>374</v>
      </c>
      <c r="K533" s="8">
        <v>0</v>
      </c>
      <c r="L533" s="6">
        <v>2700</v>
      </c>
      <c r="M533" s="7">
        <v>1466</v>
      </c>
      <c r="N533" s="6">
        <v>1</v>
      </c>
    </row>
    <row r="534" spans="1:14" x14ac:dyDescent="0.25">
      <c r="A534" s="4"/>
      <c r="B534" s="5">
        <v>0.16666666666666666</v>
      </c>
      <c r="C534" s="8">
        <v>-1250</v>
      </c>
      <c r="D534" s="8">
        <v>1864.6300048828125</v>
      </c>
      <c r="E534" s="8">
        <v>953.29998779296875</v>
      </c>
      <c r="F534" s="8">
        <v>0</v>
      </c>
      <c r="G534" s="8">
        <v>717</v>
      </c>
      <c r="H534" s="8">
        <v>967.006591796875</v>
      </c>
      <c r="I534" s="8">
        <v>0</v>
      </c>
      <c r="J534" s="8">
        <v>380</v>
      </c>
      <c r="K534" s="8">
        <v>0</v>
      </c>
      <c r="L534" s="6">
        <v>2692</v>
      </c>
      <c r="M534" s="7">
        <v>1466</v>
      </c>
      <c r="N534" s="6">
        <v>1</v>
      </c>
    </row>
    <row r="535" spans="1:14" x14ac:dyDescent="0.25">
      <c r="A535" s="4"/>
      <c r="B535" s="5">
        <v>0.20833333333333334</v>
      </c>
      <c r="C535" s="8">
        <v>-1250</v>
      </c>
      <c r="D535" s="8">
        <v>1889.47998046875</v>
      </c>
      <c r="E535" s="8">
        <v>963</v>
      </c>
      <c r="F535" s="8">
        <v>0</v>
      </c>
      <c r="G535" s="8">
        <v>702</v>
      </c>
      <c r="H535" s="8">
        <v>997.8531494140625</v>
      </c>
      <c r="I535" s="8">
        <v>2</v>
      </c>
      <c r="J535" s="8">
        <v>378</v>
      </c>
      <c r="K535" s="8">
        <v>-1</v>
      </c>
      <c r="L535" s="6">
        <v>2693</v>
      </c>
      <c r="M535" s="7">
        <v>1466</v>
      </c>
      <c r="N535" s="6">
        <v>1</v>
      </c>
    </row>
    <row r="536" spans="1:14" x14ac:dyDescent="0.25">
      <c r="A536" s="4"/>
      <c r="B536" s="5">
        <v>0.25</v>
      </c>
      <c r="C536" s="8">
        <v>-1250</v>
      </c>
      <c r="D536" s="8">
        <v>1736.1199951171875</v>
      </c>
      <c r="E536" s="8">
        <v>1182.6099853515625</v>
      </c>
      <c r="F536" s="8">
        <v>0</v>
      </c>
      <c r="G536" s="8">
        <v>684</v>
      </c>
      <c r="H536" s="8">
        <v>977.98724365234375</v>
      </c>
      <c r="I536" s="8">
        <v>2</v>
      </c>
      <c r="J536" s="8">
        <v>371</v>
      </c>
      <c r="K536" s="8">
        <v>0</v>
      </c>
      <c r="L536" s="6">
        <v>2722</v>
      </c>
      <c r="M536" s="7">
        <v>1466</v>
      </c>
      <c r="N536" s="6">
        <v>1</v>
      </c>
    </row>
    <row r="537" spans="1:14" x14ac:dyDescent="0.25">
      <c r="A537" s="4"/>
      <c r="B537" s="5">
        <v>0.29166666666666669</v>
      </c>
      <c r="C537" s="8">
        <v>-1250</v>
      </c>
      <c r="D537" s="8">
        <v>1704.510009765625</v>
      </c>
      <c r="E537" s="8">
        <v>1131.8699951171875</v>
      </c>
      <c r="F537" s="8">
        <v>0</v>
      </c>
      <c r="G537" s="8">
        <v>702</v>
      </c>
      <c r="H537" s="8">
        <v>988.4945068359375</v>
      </c>
      <c r="I537" s="8">
        <v>3</v>
      </c>
      <c r="J537" s="8">
        <v>365</v>
      </c>
      <c r="K537" s="8">
        <v>1</v>
      </c>
      <c r="L537" s="6">
        <v>2713</v>
      </c>
      <c r="M537" s="7">
        <v>1466</v>
      </c>
      <c r="N537" s="6">
        <v>1</v>
      </c>
    </row>
    <row r="538" spans="1:14" x14ac:dyDescent="0.25">
      <c r="A538" s="4"/>
      <c r="B538" s="5">
        <v>0.33333333333333331</v>
      </c>
      <c r="C538" s="8">
        <v>-1250</v>
      </c>
      <c r="D538" s="8">
        <v>1695.1700439453125</v>
      </c>
      <c r="E538" s="8">
        <v>1124.530029296875</v>
      </c>
      <c r="F538" s="8">
        <v>0</v>
      </c>
      <c r="G538" s="8">
        <v>701</v>
      </c>
      <c r="H538" s="8">
        <v>997.88568115234375</v>
      </c>
      <c r="I538" s="8">
        <v>0</v>
      </c>
      <c r="J538" s="8">
        <v>375</v>
      </c>
      <c r="K538" s="8">
        <v>-1</v>
      </c>
      <c r="L538" s="6">
        <v>2714</v>
      </c>
      <c r="M538" s="7">
        <v>1466</v>
      </c>
      <c r="N538" s="6">
        <v>1</v>
      </c>
    </row>
    <row r="539" spans="1:14" x14ac:dyDescent="0.25">
      <c r="A539" s="4"/>
      <c r="B539" s="5">
        <v>0.375</v>
      </c>
      <c r="C539" s="8">
        <v>-1250</v>
      </c>
      <c r="D539" s="8">
        <v>1696.260009765625</v>
      </c>
      <c r="E539" s="8">
        <v>1139.530029296875</v>
      </c>
      <c r="F539" s="8">
        <v>1.2300000190734863</v>
      </c>
      <c r="G539" s="8">
        <v>693</v>
      </c>
      <c r="H539" s="8">
        <v>996.93048095703125</v>
      </c>
      <c r="I539" s="8">
        <v>-1</v>
      </c>
      <c r="J539" s="8">
        <v>371</v>
      </c>
      <c r="K539" s="8">
        <v>-1</v>
      </c>
      <c r="L539" s="6">
        <v>2700</v>
      </c>
      <c r="M539" s="7">
        <v>1466</v>
      </c>
      <c r="N539" s="6">
        <v>1</v>
      </c>
    </row>
    <row r="540" spans="1:14" x14ac:dyDescent="0.25">
      <c r="A540" s="4"/>
      <c r="B540" s="5">
        <v>0.41666666666666669</v>
      </c>
      <c r="C540" s="8">
        <v>-1250</v>
      </c>
      <c r="D540" s="8">
        <v>1746.719970703125</v>
      </c>
      <c r="E540" s="8">
        <v>1441.97998046875</v>
      </c>
      <c r="F540" s="8">
        <v>639.6500244140625</v>
      </c>
      <c r="G540" s="8">
        <v>746</v>
      </c>
      <c r="H540" s="8">
        <v>975.02166748046875</v>
      </c>
      <c r="I540" s="8">
        <v>0</v>
      </c>
      <c r="J540" s="8">
        <v>376</v>
      </c>
      <c r="K540" s="8">
        <v>-2</v>
      </c>
      <c r="L540" s="6">
        <v>2684</v>
      </c>
      <c r="M540" s="7">
        <v>1466</v>
      </c>
      <c r="N540" s="6">
        <v>1</v>
      </c>
    </row>
    <row r="541" spans="1:14" x14ac:dyDescent="0.25">
      <c r="A541" s="4"/>
      <c r="B541" s="5">
        <v>0.45833333333333331</v>
      </c>
      <c r="C541" s="8">
        <v>-1250</v>
      </c>
      <c r="D541" s="8">
        <v>1662.530029296875</v>
      </c>
      <c r="E541" s="8">
        <v>1196.7099609375</v>
      </c>
      <c r="F541" s="8">
        <v>0</v>
      </c>
      <c r="G541" s="8">
        <v>677</v>
      </c>
      <c r="H541" s="8">
        <v>1002.4872436523438</v>
      </c>
      <c r="I541" s="8">
        <v>-5</v>
      </c>
      <c r="J541" s="8">
        <v>375</v>
      </c>
      <c r="K541" s="8">
        <v>-1</v>
      </c>
      <c r="L541" s="6">
        <v>2716</v>
      </c>
      <c r="M541" s="7">
        <v>1466</v>
      </c>
      <c r="N541" s="6">
        <v>1</v>
      </c>
    </row>
    <row r="542" spans="1:14" x14ac:dyDescent="0.25">
      <c r="A542" s="4"/>
      <c r="B542" s="5">
        <v>0.5</v>
      </c>
      <c r="C542" s="8">
        <v>-1250</v>
      </c>
      <c r="D542" s="8">
        <v>1634.06005859375</v>
      </c>
      <c r="E542" s="8">
        <v>1208.449951171875</v>
      </c>
      <c r="F542" s="8">
        <v>0</v>
      </c>
      <c r="G542" s="8">
        <v>683</v>
      </c>
      <c r="H542" s="8">
        <v>978.04150390625</v>
      </c>
      <c r="I542" s="8">
        <v>-6</v>
      </c>
      <c r="J542" s="8">
        <v>382</v>
      </c>
      <c r="K542" s="8">
        <v>-2</v>
      </c>
      <c r="L542" s="6">
        <v>2681</v>
      </c>
      <c r="M542" s="7">
        <v>1466</v>
      </c>
      <c r="N542" s="6">
        <v>1</v>
      </c>
    </row>
    <row r="543" spans="1:14" x14ac:dyDescent="0.25">
      <c r="A543" s="4"/>
      <c r="B543" s="5">
        <v>0.54166666666666663</v>
      </c>
      <c r="C543" s="8">
        <v>-1250</v>
      </c>
      <c r="D543" s="8">
        <v>1612.93994140625</v>
      </c>
      <c r="E543" s="8">
        <v>1223.219970703125</v>
      </c>
      <c r="F543" s="8">
        <v>0</v>
      </c>
      <c r="G543" s="8">
        <v>694</v>
      </c>
      <c r="H543" s="8">
        <v>967.03314208984375</v>
      </c>
      <c r="I543" s="8" t="s">
        <v>4</v>
      </c>
      <c r="J543" s="8">
        <v>377</v>
      </c>
      <c r="K543" s="8">
        <v>-2</v>
      </c>
      <c r="L543" s="6">
        <v>2631</v>
      </c>
      <c r="M543" s="7">
        <v>1425</v>
      </c>
      <c r="N543" s="6">
        <v>1</v>
      </c>
    </row>
    <row r="544" spans="1:14" x14ac:dyDescent="0.25">
      <c r="A544" s="4"/>
      <c r="B544" s="5">
        <v>0.58333333333333337</v>
      </c>
      <c r="C544" s="8">
        <v>-1250</v>
      </c>
      <c r="D544" s="8">
        <v>1587.3299560546875</v>
      </c>
      <c r="E544" s="8">
        <v>1223.97998046875</v>
      </c>
      <c r="F544" s="8">
        <v>0</v>
      </c>
      <c r="G544" s="8">
        <v>733</v>
      </c>
      <c r="H544" s="8">
        <v>976.97723388671875</v>
      </c>
      <c r="I544" s="8">
        <v>-5</v>
      </c>
      <c r="J544" s="8">
        <v>313</v>
      </c>
      <c r="K544" s="8">
        <v>-2</v>
      </c>
      <c r="L544" s="6">
        <v>2493</v>
      </c>
      <c r="M544" s="7">
        <v>1425</v>
      </c>
      <c r="N544" s="6">
        <v>1</v>
      </c>
    </row>
    <row r="545" spans="1:14" x14ac:dyDescent="0.25">
      <c r="A545" s="4"/>
      <c r="B545" s="5">
        <v>0.625</v>
      </c>
      <c r="C545" s="8">
        <v>-1250</v>
      </c>
      <c r="D545" s="8">
        <v>1543.219970703125</v>
      </c>
      <c r="E545" s="8">
        <v>1197.6199951171875</v>
      </c>
      <c r="F545" s="8">
        <v>0</v>
      </c>
      <c r="G545" s="8">
        <v>713</v>
      </c>
      <c r="H545" s="8">
        <v>932.01983642578125</v>
      </c>
      <c r="I545" s="8">
        <v>8</v>
      </c>
      <c r="J545" s="8">
        <v>347</v>
      </c>
      <c r="K545" s="8">
        <v>-1</v>
      </c>
      <c r="L545" s="6">
        <v>2553</v>
      </c>
      <c r="M545" s="7">
        <v>1425</v>
      </c>
      <c r="N545" s="6">
        <v>1</v>
      </c>
    </row>
    <row r="546" spans="1:14" x14ac:dyDescent="0.25">
      <c r="A546" s="4"/>
      <c r="B546" s="5">
        <v>0.66666666666666663</v>
      </c>
      <c r="C546" s="8">
        <v>-1250</v>
      </c>
      <c r="D546" s="8">
        <v>1361.469970703125</v>
      </c>
      <c r="E546" s="8">
        <v>746.57000732421875</v>
      </c>
      <c r="F546" s="8">
        <v>0</v>
      </c>
      <c r="G546" s="8">
        <v>673</v>
      </c>
      <c r="H546" s="8">
        <v>471.69537353515625</v>
      </c>
      <c r="I546" s="8">
        <v>31</v>
      </c>
      <c r="J546" s="8">
        <v>388</v>
      </c>
      <c r="K546" s="8">
        <v>-2</v>
      </c>
      <c r="L546" s="6">
        <v>2205</v>
      </c>
      <c r="M546" s="7">
        <v>1425</v>
      </c>
      <c r="N546" s="6">
        <v>1</v>
      </c>
    </row>
    <row r="547" spans="1:14" x14ac:dyDescent="0.25">
      <c r="A547" s="4"/>
      <c r="B547" s="5">
        <v>0.70833333333333337</v>
      </c>
      <c r="C547" s="8">
        <v>-1250</v>
      </c>
      <c r="D547" s="8">
        <v>1518.1199951171875</v>
      </c>
      <c r="E547" s="8">
        <v>1028.8299560546875</v>
      </c>
      <c r="F547" s="8">
        <v>0</v>
      </c>
      <c r="G547" s="8">
        <v>695</v>
      </c>
      <c r="H547" s="8">
        <v>960.0400390625</v>
      </c>
      <c r="I547" s="8">
        <v>36</v>
      </c>
      <c r="J547" s="8">
        <v>379</v>
      </c>
      <c r="K547" s="8">
        <v>-1</v>
      </c>
      <c r="L547" s="6">
        <v>2580</v>
      </c>
      <c r="M547" s="7">
        <v>1425</v>
      </c>
      <c r="N547" s="6">
        <v>1</v>
      </c>
    </row>
    <row r="548" spans="1:14" x14ac:dyDescent="0.25">
      <c r="A548" s="4"/>
      <c r="B548" s="5">
        <v>0.75</v>
      </c>
      <c r="C548" s="8">
        <v>-1250</v>
      </c>
      <c r="D548" s="8">
        <v>1615.5</v>
      </c>
      <c r="E548" s="8">
        <v>1403.469970703125</v>
      </c>
      <c r="F548" s="8">
        <v>0</v>
      </c>
      <c r="G548" s="8">
        <v>714</v>
      </c>
      <c r="H548" s="8">
        <v>965.98834228515625</v>
      </c>
      <c r="I548" s="8">
        <v>32</v>
      </c>
      <c r="J548" s="8">
        <v>380</v>
      </c>
      <c r="K548" s="8">
        <v>-1</v>
      </c>
      <c r="L548" s="6">
        <v>2604</v>
      </c>
      <c r="M548" s="7">
        <v>1425</v>
      </c>
      <c r="N548" s="6">
        <v>1</v>
      </c>
    </row>
    <row r="549" spans="1:14" x14ac:dyDescent="0.25">
      <c r="A549" s="4"/>
      <c r="B549" s="5">
        <v>0.79166666666666663</v>
      </c>
      <c r="C549" s="8">
        <v>-1250</v>
      </c>
      <c r="D549" s="8">
        <v>1569.8800048828125</v>
      </c>
      <c r="E549" s="8">
        <v>1269.050048828125</v>
      </c>
      <c r="F549" s="8">
        <v>0</v>
      </c>
      <c r="G549" s="8">
        <v>725</v>
      </c>
      <c r="H549" s="8">
        <v>964.98028564453125</v>
      </c>
      <c r="I549" s="8">
        <v>35</v>
      </c>
      <c r="J549" s="8">
        <v>379</v>
      </c>
      <c r="K549" s="8">
        <v>-1</v>
      </c>
      <c r="L549" s="6">
        <v>2707</v>
      </c>
      <c r="M549" s="7">
        <v>1425</v>
      </c>
      <c r="N549" s="6">
        <v>1</v>
      </c>
    </row>
    <row r="550" spans="1:14" x14ac:dyDescent="0.25">
      <c r="A550" s="4"/>
      <c r="B550" s="5">
        <v>0.83333333333333337</v>
      </c>
      <c r="C550" s="8">
        <v>-1250</v>
      </c>
      <c r="D550" s="8">
        <v>1518.2099609375</v>
      </c>
      <c r="E550" s="8">
        <v>1280.239990234375</v>
      </c>
      <c r="F550" s="8">
        <v>0</v>
      </c>
      <c r="G550" s="8">
        <v>704</v>
      </c>
      <c r="H550" s="8">
        <v>948.063232421875</v>
      </c>
      <c r="I550" s="8">
        <v>35</v>
      </c>
      <c r="J550" s="8">
        <v>381</v>
      </c>
      <c r="K550" s="8">
        <v>0</v>
      </c>
      <c r="L550" s="6">
        <v>2704</v>
      </c>
      <c r="M550" s="7">
        <v>1425</v>
      </c>
      <c r="N550" s="6">
        <v>1</v>
      </c>
    </row>
    <row r="551" spans="1:14" x14ac:dyDescent="0.25">
      <c r="A551" s="4"/>
      <c r="B551" s="5">
        <v>0.875</v>
      </c>
      <c r="C551" s="8">
        <v>-1250</v>
      </c>
      <c r="D551" s="8">
        <v>1565.9200439453125</v>
      </c>
      <c r="E551" s="8">
        <v>1329.800048828125</v>
      </c>
      <c r="F551" s="8">
        <v>0</v>
      </c>
      <c r="G551" s="8">
        <v>737</v>
      </c>
      <c r="H551" s="8">
        <v>970.31011962890625</v>
      </c>
      <c r="I551" s="8">
        <v>31</v>
      </c>
      <c r="J551" s="8">
        <v>365</v>
      </c>
      <c r="K551" s="8">
        <v>0</v>
      </c>
      <c r="L551" s="6">
        <v>2718</v>
      </c>
      <c r="M551" s="7">
        <v>1425</v>
      </c>
      <c r="N551" s="6">
        <v>1</v>
      </c>
    </row>
    <row r="552" spans="1:14" x14ac:dyDescent="0.25">
      <c r="A552" s="4"/>
      <c r="B552" s="5">
        <v>0.91666666666666663</v>
      </c>
      <c r="C552" s="8">
        <v>-1251</v>
      </c>
      <c r="D552" s="8">
        <v>1559.0999755859375</v>
      </c>
      <c r="E552" s="8">
        <v>1311.489990234375</v>
      </c>
      <c r="F552" s="8">
        <v>0</v>
      </c>
      <c r="G552" s="8">
        <v>744</v>
      </c>
      <c r="H552" s="8">
        <v>954.97760009765625</v>
      </c>
      <c r="I552" s="8">
        <v>35</v>
      </c>
      <c r="J552" s="8">
        <v>379</v>
      </c>
      <c r="K552" s="8">
        <v>0</v>
      </c>
      <c r="L552" s="6">
        <v>2697</v>
      </c>
      <c r="M552" s="7">
        <v>1425</v>
      </c>
      <c r="N552" s="6">
        <v>1</v>
      </c>
    </row>
    <row r="553" spans="1:14" x14ac:dyDescent="0.25">
      <c r="A553" s="4"/>
      <c r="B553" s="5">
        <v>0.95833333333333337</v>
      </c>
      <c r="C553" s="8">
        <v>-1251</v>
      </c>
      <c r="D553" s="8">
        <v>1534.9300537109375</v>
      </c>
      <c r="E553" s="8">
        <v>1328.199951171875</v>
      </c>
      <c r="F553" s="8">
        <v>0</v>
      </c>
      <c r="G553" s="8">
        <v>756</v>
      </c>
      <c r="H553" s="8">
        <v>975.81976318359375</v>
      </c>
      <c r="I553" s="8">
        <v>36</v>
      </c>
      <c r="J553" s="8">
        <v>379</v>
      </c>
      <c r="K553" s="8">
        <v>0</v>
      </c>
      <c r="L553" s="6">
        <v>2730</v>
      </c>
      <c r="M553" s="7">
        <v>1425</v>
      </c>
      <c r="N553" s="6">
        <v>1</v>
      </c>
    </row>
    <row r="554" spans="1:14" x14ac:dyDescent="0.25">
      <c r="A554" s="4">
        <f t="shared" si="13"/>
        <v>44644</v>
      </c>
      <c r="B554" s="5">
        <v>0</v>
      </c>
      <c r="C554" s="8">
        <v>-1251</v>
      </c>
      <c r="D554" s="8">
        <v>1551.5999755859375</v>
      </c>
      <c r="E554" s="8">
        <v>1322.760009765625</v>
      </c>
      <c r="F554" s="8">
        <v>0</v>
      </c>
      <c r="G554" s="8">
        <v>763</v>
      </c>
      <c r="H554" s="8">
        <v>953.09490966796875</v>
      </c>
      <c r="I554" s="8">
        <v>36</v>
      </c>
      <c r="J554" s="8">
        <v>384</v>
      </c>
      <c r="K554" s="8">
        <v>0</v>
      </c>
      <c r="L554" s="6">
        <v>2729</v>
      </c>
      <c r="M554" s="7">
        <v>1425</v>
      </c>
      <c r="N554" s="6">
        <v>1</v>
      </c>
    </row>
    <row r="555" spans="1:14" x14ac:dyDescent="0.25">
      <c r="A555" s="4"/>
      <c r="B555" s="5">
        <v>4.1666666666666664E-2</v>
      </c>
      <c r="C555" s="8">
        <v>-1251</v>
      </c>
      <c r="D555" s="8">
        <v>1560.530029296875</v>
      </c>
      <c r="E555" s="8">
        <v>1322.72998046875</v>
      </c>
      <c r="F555" s="8">
        <v>0</v>
      </c>
      <c r="G555" s="8">
        <v>785</v>
      </c>
      <c r="H555" s="8">
        <v>976.51446533203125</v>
      </c>
      <c r="I555" s="8">
        <v>34</v>
      </c>
      <c r="J555" s="8">
        <v>384</v>
      </c>
      <c r="K555" s="8">
        <v>-1</v>
      </c>
      <c r="L555" s="6">
        <v>2714</v>
      </c>
      <c r="M555" s="7">
        <v>1364</v>
      </c>
      <c r="N555" s="6">
        <v>1</v>
      </c>
    </row>
    <row r="556" spans="1:14" x14ac:dyDescent="0.25">
      <c r="A556" s="4"/>
      <c r="B556" s="5">
        <v>8.3333333333333329E-2</v>
      </c>
      <c r="C556" s="8">
        <v>-1251</v>
      </c>
      <c r="D556" s="8">
        <v>1605.1700439453125</v>
      </c>
      <c r="E556" s="8">
        <v>1382.1700439453125</v>
      </c>
      <c r="F556" s="8">
        <v>0</v>
      </c>
      <c r="G556" s="8" t="s">
        <v>4</v>
      </c>
      <c r="H556" s="8" t="s">
        <v>4</v>
      </c>
      <c r="I556" s="8" t="s">
        <v>4</v>
      </c>
      <c r="J556" s="8" t="s">
        <v>4</v>
      </c>
      <c r="K556" s="8" t="s">
        <v>4</v>
      </c>
      <c r="L556" s="6">
        <v>2729</v>
      </c>
      <c r="M556" s="7">
        <v>1364</v>
      </c>
      <c r="N556" s="6">
        <v>1</v>
      </c>
    </row>
    <row r="557" spans="1:14" x14ac:dyDescent="0.25">
      <c r="A557" s="4"/>
      <c r="B557" s="5">
        <v>0.125</v>
      </c>
      <c r="C557" s="8">
        <v>-1251</v>
      </c>
      <c r="D557" s="8">
        <v>1570.56005859375</v>
      </c>
      <c r="E557" s="8">
        <v>1348.3199462890625</v>
      </c>
      <c r="F557" s="8">
        <v>0</v>
      </c>
      <c r="G557" s="8" t="s">
        <v>4</v>
      </c>
      <c r="H557" s="8" t="s">
        <v>4</v>
      </c>
      <c r="I557" s="8" t="s">
        <v>4</v>
      </c>
      <c r="J557" s="8" t="s">
        <v>4</v>
      </c>
      <c r="K557" s="8" t="s">
        <v>4</v>
      </c>
      <c r="L557" s="6">
        <v>2740</v>
      </c>
      <c r="M557" s="7">
        <v>1364</v>
      </c>
      <c r="N557" s="6">
        <v>1</v>
      </c>
    </row>
    <row r="558" spans="1:14" x14ac:dyDescent="0.25">
      <c r="A558" s="4"/>
      <c r="B558" s="5">
        <v>0.16666666666666666</v>
      </c>
      <c r="C558" s="8">
        <v>-1251</v>
      </c>
      <c r="D558" s="8">
        <v>1587.3199462890625</v>
      </c>
      <c r="E558" s="8">
        <v>1355.02001953125</v>
      </c>
      <c r="F558" s="8">
        <v>0</v>
      </c>
      <c r="G558" s="8" t="s">
        <v>4</v>
      </c>
      <c r="H558" s="8" t="s">
        <v>4</v>
      </c>
      <c r="I558" s="8" t="s">
        <v>4</v>
      </c>
      <c r="J558" s="8" t="s">
        <v>4</v>
      </c>
      <c r="K558" s="8" t="s">
        <v>4</v>
      </c>
      <c r="L558" s="6">
        <v>2733</v>
      </c>
      <c r="M558" s="7">
        <v>1364</v>
      </c>
      <c r="N558" s="6">
        <v>1</v>
      </c>
    </row>
    <row r="559" spans="1:14" x14ac:dyDescent="0.25">
      <c r="A559" s="4"/>
      <c r="B559" s="5">
        <v>0.20833333333333334</v>
      </c>
      <c r="C559" s="8">
        <v>-1251</v>
      </c>
      <c r="D559" s="8">
        <v>1597.510009765625</v>
      </c>
      <c r="E559" s="8">
        <v>1342.1600341796875</v>
      </c>
      <c r="F559" s="8">
        <v>0</v>
      </c>
      <c r="G559" s="8" t="s">
        <v>4</v>
      </c>
      <c r="H559" s="8" t="s">
        <v>4</v>
      </c>
      <c r="I559" s="8" t="s">
        <v>4</v>
      </c>
      <c r="J559" s="8" t="s">
        <v>4</v>
      </c>
      <c r="K559" s="8" t="s">
        <v>4</v>
      </c>
      <c r="L559" s="6">
        <v>2735</v>
      </c>
      <c r="M559" s="7">
        <v>1364</v>
      </c>
      <c r="N559" s="6">
        <v>1</v>
      </c>
    </row>
    <row r="560" spans="1:14" x14ac:dyDescent="0.25">
      <c r="A560" s="4"/>
      <c r="B560" s="5">
        <v>0.25</v>
      </c>
      <c r="C560" s="8">
        <v>-1250</v>
      </c>
      <c r="D560" s="8">
        <v>1615.52001953125</v>
      </c>
      <c r="E560" s="8">
        <v>1361.52001953125</v>
      </c>
      <c r="F560" s="8">
        <v>0.6600000262260437</v>
      </c>
      <c r="G560" s="8" t="s">
        <v>4</v>
      </c>
      <c r="H560" s="8" t="s">
        <v>4</v>
      </c>
      <c r="I560" s="8" t="s">
        <v>4</v>
      </c>
      <c r="J560" s="8" t="s">
        <v>4</v>
      </c>
      <c r="K560" s="8" t="s">
        <v>4</v>
      </c>
      <c r="L560" s="6">
        <v>2747</v>
      </c>
      <c r="M560" s="7">
        <v>1364</v>
      </c>
      <c r="N560" s="6">
        <v>1</v>
      </c>
    </row>
    <row r="561" spans="1:14" x14ac:dyDescent="0.25">
      <c r="A561" s="4"/>
      <c r="B561" s="5">
        <v>0.29166666666666669</v>
      </c>
      <c r="C561" s="8">
        <v>-1250</v>
      </c>
      <c r="D561" s="8">
        <v>1877.8599853515625</v>
      </c>
      <c r="E561" s="8">
        <v>1348.6199951171875</v>
      </c>
      <c r="F561" s="8">
        <v>975.94000244140625</v>
      </c>
      <c r="G561" s="8" t="s">
        <v>4</v>
      </c>
      <c r="H561" s="8" t="s">
        <v>4</v>
      </c>
      <c r="I561" s="8" t="s">
        <v>4</v>
      </c>
      <c r="J561" s="8" t="s">
        <v>4</v>
      </c>
      <c r="K561" s="8" t="s">
        <v>4</v>
      </c>
      <c r="L561" s="6">
        <v>2729</v>
      </c>
      <c r="M561" s="7">
        <v>1364</v>
      </c>
      <c r="N561" s="6">
        <v>1</v>
      </c>
    </row>
    <row r="562" spans="1:14" x14ac:dyDescent="0.25">
      <c r="A562" s="4"/>
      <c r="B562" s="5">
        <v>0.33333333333333331</v>
      </c>
      <c r="C562" s="8">
        <v>-1250</v>
      </c>
      <c r="D562" s="8">
        <v>1644.75</v>
      </c>
      <c r="E562" s="8">
        <v>1219</v>
      </c>
      <c r="F562" s="8">
        <v>0</v>
      </c>
      <c r="G562" s="8" t="s">
        <v>4</v>
      </c>
      <c r="H562" s="8" t="s">
        <v>4</v>
      </c>
      <c r="I562" s="8" t="s">
        <v>4</v>
      </c>
      <c r="J562" s="8" t="s">
        <v>4</v>
      </c>
      <c r="K562" s="8" t="s">
        <v>4</v>
      </c>
      <c r="L562" s="6">
        <v>2726</v>
      </c>
      <c r="M562" s="7">
        <v>1364</v>
      </c>
      <c r="N562" s="6">
        <v>1</v>
      </c>
    </row>
    <row r="563" spans="1:14" x14ac:dyDescent="0.25">
      <c r="A563" s="4"/>
      <c r="B563" s="5">
        <v>0.375</v>
      </c>
      <c r="C563" s="8">
        <v>-1250</v>
      </c>
      <c r="D563" s="8">
        <v>1634.010009765625</v>
      </c>
      <c r="E563" s="8">
        <v>1172.3199462890625</v>
      </c>
      <c r="F563" s="8">
        <v>0</v>
      </c>
      <c r="G563" s="8" t="s">
        <v>4</v>
      </c>
      <c r="H563" s="8" t="s">
        <v>4</v>
      </c>
      <c r="I563" s="8" t="s">
        <v>4</v>
      </c>
      <c r="J563" s="8" t="s">
        <v>4</v>
      </c>
      <c r="K563" s="8" t="s">
        <v>4</v>
      </c>
      <c r="L563" s="6">
        <v>2675</v>
      </c>
      <c r="M563" s="7">
        <v>1364</v>
      </c>
      <c r="N563" s="6">
        <v>1</v>
      </c>
    </row>
    <row r="564" spans="1:14" x14ac:dyDescent="0.25">
      <c r="A564" s="4"/>
      <c r="B564" s="5">
        <v>0.41666666666666669</v>
      </c>
      <c r="C564" s="8">
        <v>-1250</v>
      </c>
      <c r="D564" s="8">
        <v>1510.5999755859375</v>
      </c>
      <c r="E564" s="8">
        <v>948</v>
      </c>
      <c r="F564" s="8">
        <v>0</v>
      </c>
      <c r="G564" s="8" t="s">
        <v>4</v>
      </c>
      <c r="H564" s="8" t="s">
        <v>4</v>
      </c>
      <c r="I564" s="8" t="s">
        <v>4</v>
      </c>
      <c r="J564" s="8" t="s">
        <v>4</v>
      </c>
      <c r="K564" s="8" t="s">
        <v>4</v>
      </c>
      <c r="L564" s="6">
        <v>2718</v>
      </c>
      <c r="M564" s="7">
        <v>1364</v>
      </c>
      <c r="N564" s="6">
        <v>1</v>
      </c>
    </row>
    <row r="565" spans="1:14" x14ac:dyDescent="0.25">
      <c r="A565" s="4"/>
      <c r="B565" s="5">
        <v>0.45833333333333331</v>
      </c>
      <c r="C565" s="8">
        <v>-1250</v>
      </c>
      <c r="D565" s="8">
        <v>1560.1400146484375</v>
      </c>
      <c r="E565" s="8">
        <v>1003.0700073242188</v>
      </c>
      <c r="F565" s="8">
        <v>0</v>
      </c>
      <c r="G565" s="8" t="s">
        <v>4</v>
      </c>
      <c r="H565" s="8" t="s">
        <v>4</v>
      </c>
      <c r="I565" s="8" t="s">
        <v>4</v>
      </c>
      <c r="J565" s="8" t="s">
        <v>4</v>
      </c>
      <c r="K565" s="8" t="s">
        <v>4</v>
      </c>
      <c r="L565" s="6">
        <v>2732</v>
      </c>
      <c r="M565" s="7">
        <v>1364</v>
      </c>
      <c r="N565" s="6">
        <v>1</v>
      </c>
    </row>
    <row r="566" spans="1:14" x14ac:dyDescent="0.25">
      <c r="A566" s="4"/>
      <c r="B566" s="5">
        <v>0.5</v>
      </c>
      <c r="C566" s="8">
        <v>-1250</v>
      </c>
      <c r="D566" s="8">
        <v>1759.030029296875</v>
      </c>
      <c r="E566" s="8">
        <v>1085.06005859375</v>
      </c>
      <c r="F566" s="8">
        <v>0</v>
      </c>
      <c r="G566" s="8" t="s">
        <v>4</v>
      </c>
      <c r="H566" s="8" t="s">
        <v>4</v>
      </c>
      <c r="I566" s="8" t="s">
        <v>4</v>
      </c>
      <c r="J566" s="8" t="s">
        <v>4</v>
      </c>
      <c r="K566" s="8" t="s">
        <v>4</v>
      </c>
      <c r="L566" s="6">
        <v>2688</v>
      </c>
      <c r="M566" s="7">
        <v>1364</v>
      </c>
      <c r="N566" s="6">
        <v>1</v>
      </c>
    </row>
    <row r="567" spans="1:14" x14ac:dyDescent="0.25">
      <c r="A567" s="4"/>
      <c r="B567" s="5">
        <v>0.54166666666666663</v>
      </c>
      <c r="C567" s="8">
        <v>-1250</v>
      </c>
      <c r="D567" s="8">
        <v>1766.800048828125</v>
      </c>
      <c r="E567" s="8">
        <v>1085.22998046875</v>
      </c>
      <c r="F567" s="8">
        <v>0</v>
      </c>
      <c r="G567" s="8" t="s">
        <v>4</v>
      </c>
      <c r="H567" s="8" t="s">
        <v>4</v>
      </c>
      <c r="I567" s="8" t="s">
        <v>4</v>
      </c>
      <c r="J567" s="8" t="s">
        <v>4</v>
      </c>
      <c r="K567" s="8" t="s">
        <v>4</v>
      </c>
      <c r="L567" s="6">
        <v>2695</v>
      </c>
      <c r="M567" s="7">
        <v>1364</v>
      </c>
      <c r="N567" s="6">
        <v>1</v>
      </c>
    </row>
    <row r="568" spans="1:14" x14ac:dyDescent="0.25">
      <c r="A568" s="4"/>
      <c r="B568" s="5">
        <v>0.58333333333333337</v>
      </c>
      <c r="C568" s="8">
        <v>-1251</v>
      </c>
      <c r="D568" s="8">
        <v>1746.75</v>
      </c>
      <c r="E568" s="8">
        <v>1073.06005859375</v>
      </c>
      <c r="F568" s="8">
        <v>0</v>
      </c>
      <c r="G568" s="8" t="s">
        <v>4</v>
      </c>
      <c r="H568" s="8" t="s">
        <v>4</v>
      </c>
      <c r="I568" s="8" t="s">
        <v>4</v>
      </c>
      <c r="J568" s="8" t="s">
        <v>4</v>
      </c>
      <c r="K568" s="8" t="s">
        <v>4</v>
      </c>
      <c r="L568" s="6">
        <v>2651</v>
      </c>
      <c r="M568" s="7">
        <v>1364</v>
      </c>
      <c r="N568" s="6">
        <v>1</v>
      </c>
    </row>
    <row r="569" spans="1:14" x14ac:dyDescent="0.25">
      <c r="A569" s="4"/>
      <c r="B569" s="5">
        <v>0.625</v>
      </c>
      <c r="C569" s="8">
        <v>-1251</v>
      </c>
      <c r="D569" s="8">
        <v>1791.4100341796875</v>
      </c>
      <c r="E569" s="8">
        <v>1037.02001953125</v>
      </c>
      <c r="F569" s="8">
        <v>0</v>
      </c>
      <c r="G569" s="8">
        <v>853</v>
      </c>
      <c r="H569" s="8">
        <v>903.89593505859375</v>
      </c>
      <c r="I569" s="8">
        <v>-3</v>
      </c>
      <c r="J569" s="8">
        <v>382</v>
      </c>
      <c r="K569" s="8">
        <v>-1</v>
      </c>
      <c r="L569" s="6">
        <v>2682</v>
      </c>
      <c r="M569" s="7">
        <v>1364</v>
      </c>
      <c r="N569" s="6">
        <v>1</v>
      </c>
    </row>
    <row r="570" spans="1:14" x14ac:dyDescent="0.25">
      <c r="A570" s="4"/>
      <c r="B570" s="5">
        <v>0.66666666666666663</v>
      </c>
      <c r="C570" s="8">
        <v>-1251</v>
      </c>
      <c r="D570" s="8">
        <v>1814.9000244140625</v>
      </c>
      <c r="E570" s="8">
        <v>1059.8800048828125</v>
      </c>
      <c r="F570" s="8">
        <v>0</v>
      </c>
      <c r="G570" s="8">
        <v>871</v>
      </c>
      <c r="H570" s="8">
        <v>916.97650146484375</v>
      </c>
      <c r="I570" s="8">
        <v>-2</v>
      </c>
      <c r="J570" s="8">
        <v>378</v>
      </c>
      <c r="K570" s="8">
        <v>-2</v>
      </c>
      <c r="L570" s="6">
        <v>2654</v>
      </c>
      <c r="M570" s="7">
        <v>1364</v>
      </c>
      <c r="N570" s="6">
        <v>1</v>
      </c>
    </row>
    <row r="571" spans="1:14" x14ac:dyDescent="0.25">
      <c r="A571" s="4"/>
      <c r="B571" s="5">
        <v>0.70833333333333337</v>
      </c>
      <c r="C571" s="8">
        <v>-1251</v>
      </c>
      <c r="D571" s="8">
        <v>1769.9100341796875</v>
      </c>
      <c r="E571" s="8">
        <v>1291.989990234375</v>
      </c>
      <c r="F571" s="8">
        <v>0</v>
      </c>
      <c r="G571" s="8">
        <v>854</v>
      </c>
      <c r="H571" s="8">
        <v>556.0028076171875</v>
      </c>
      <c r="I571" s="8">
        <v>3</v>
      </c>
      <c r="J571" s="8">
        <v>367</v>
      </c>
      <c r="K571" s="8">
        <v>-1</v>
      </c>
      <c r="L571" s="6">
        <v>2627</v>
      </c>
      <c r="M571" s="7">
        <v>1364</v>
      </c>
      <c r="N571" s="6">
        <v>1</v>
      </c>
    </row>
    <row r="572" spans="1:14" x14ac:dyDescent="0.25">
      <c r="A572" s="4"/>
      <c r="B572" s="5">
        <v>0.75</v>
      </c>
      <c r="C572" s="8">
        <v>-1251</v>
      </c>
      <c r="D572" s="8">
        <v>1736.1400146484375</v>
      </c>
      <c r="E572" s="8">
        <v>1191.9100341796875</v>
      </c>
      <c r="F572" s="8">
        <v>0</v>
      </c>
      <c r="G572" s="8">
        <v>873</v>
      </c>
      <c r="H572" s="8">
        <v>951.08258056640625</v>
      </c>
      <c r="I572" s="8">
        <v>13</v>
      </c>
      <c r="J572" s="8">
        <v>376</v>
      </c>
      <c r="K572" s="8">
        <v>-2</v>
      </c>
      <c r="L572" s="6">
        <v>2743</v>
      </c>
      <c r="M572" s="7">
        <v>1364</v>
      </c>
      <c r="N572" s="6">
        <v>1</v>
      </c>
    </row>
    <row r="573" spans="1:14" x14ac:dyDescent="0.25">
      <c r="A573" s="4"/>
      <c r="B573" s="5">
        <v>0.79166666666666663</v>
      </c>
      <c r="C573" s="8">
        <v>-1251</v>
      </c>
      <c r="D573" s="8">
        <v>1768.6199951171875</v>
      </c>
      <c r="E573" s="8">
        <v>1213.4100341796875</v>
      </c>
      <c r="F573" s="8">
        <v>0</v>
      </c>
      <c r="G573" s="8">
        <v>870</v>
      </c>
      <c r="H573" s="8">
        <v>967.91815185546875</v>
      </c>
      <c r="I573" s="8">
        <v>14</v>
      </c>
      <c r="J573" s="8">
        <v>366</v>
      </c>
      <c r="K573" s="8">
        <v>-1</v>
      </c>
      <c r="L573" s="6">
        <v>2783</v>
      </c>
      <c r="M573" s="7">
        <v>1364</v>
      </c>
      <c r="N573" s="6">
        <v>1</v>
      </c>
    </row>
    <row r="574" spans="1:14" x14ac:dyDescent="0.25">
      <c r="A574" s="4"/>
      <c r="B574" s="5">
        <v>0.83333333333333337</v>
      </c>
      <c r="C574" s="8">
        <v>-1251</v>
      </c>
      <c r="D574" s="8">
        <v>1783.02001953125</v>
      </c>
      <c r="E574" s="8">
        <v>1187.6600341796875</v>
      </c>
      <c r="F574" s="8">
        <v>0</v>
      </c>
      <c r="G574" s="8">
        <v>852</v>
      </c>
      <c r="H574" s="8">
        <v>952.0369873046875</v>
      </c>
      <c r="I574" s="8">
        <v>14</v>
      </c>
      <c r="J574" s="8">
        <v>364</v>
      </c>
      <c r="K574" s="8">
        <v>0</v>
      </c>
      <c r="L574" s="6">
        <v>2780</v>
      </c>
      <c r="M574" s="7">
        <v>1364</v>
      </c>
      <c r="N574" s="6">
        <v>1</v>
      </c>
    </row>
    <row r="575" spans="1:14" x14ac:dyDescent="0.25">
      <c r="A575" s="4"/>
      <c r="B575" s="5">
        <v>0.875</v>
      </c>
      <c r="C575" s="8">
        <v>-1251</v>
      </c>
      <c r="D575" s="8">
        <v>1769.8900146484375</v>
      </c>
      <c r="E575" s="8">
        <v>1173.3800048828125</v>
      </c>
      <c r="F575" s="8">
        <v>0</v>
      </c>
      <c r="G575" s="8">
        <v>885</v>
      </c>
      <c r="H575" s="8">
        <v>978.96881103515625</v>
      </c>
      <c r="I575" s="8">
        <v>15</v>
      </c>
      <c r="J575" s="8">
        <v>362</v>
      </c>
      <c r="K575" s="8">
        <v>-1</v>
      </c>
      <c r="L575" s="6">
        <v>2772</v>
      </c>
      <c r="M575" s="7">
        <v>1364</v>
      </c>
      <c r="N575" s="6">
        <v>1</v>
      </c>
    </row>
    <row r="576" spans="1:14" x14ac:dyDescent="0.25">
      <c r="A576" s="4"/>
      <c r="B576" s="5">
        <v>0.91666666666666663</v>
      </c>
      <c r="C576" s="8">
        <v>-1251</v>
      </c>
      <c r="D576" s="8">
        <v>1767.449951171875</v>
      </c>
      <c r="E576" s="8">
        <v>1166.2900390625</v>
      </c>
      <c r="F576" s="8">
        <v>0</v>
      </c>
      <c r="G576" s="8">
        <v>897</v>
      </c>
      <c r="H576" s="8">
        <v>940.0750732421875</v>
      </c>
      <c r="I576" s="8">
        <v>15</v>
      </c>
      <c r="J576" s="8">
        <v>354</v>
      </c>
      <c r="K576" s="8">
        <v>0</v>
      </c>
      <c r="L576" s="6">
        <v>2796</v>
      </c>
      <c r="M576" s="7">
        <v>1364</v>
      </c>
      <c r="N576" s="6">
        <v>1</v>
      </c>
    </row>
    <row r="577" spans="1:14" x14ac:dyDescent="0.25">
      <c r="A577" s="4"/>
      <c r="B577" s="5">
        <v>0.95833333333333337</v>
      </c>
      <c r="C577" s="8">
        <v>-1251</v>
      </c>
      <c r="D577" s="8">
        <v>1779.3699951171875</v>
      </c>
      <c r="E577" s="8">
        <v>1166.8699951171875</v>
      </c>
      <c r="F577" s="8">
        <v>0</v>
      </c>
      <c r="G577" s="8">
        <v>846</v>
      </c>
      <c r="H577" s="8">
        <v>959.0030517578125</v>
      </c>
      <c r="I577" s="8">
        <v>15</v>
      </c>
      <c r="J577" s="8">
        <v>361</v>
      </c>
      <c r="K577" s="8">
        <v>-1</v>
      </c>
      <c r="L577" s="6">
        <v>2772</v>
      </c>
      <c r="M577" s="7">
        <v>1364</v>
      </c>
      <c r="N577" s="6">
        <v>1</v>
      </c>
    </row>
    <row r="578" spans="1:14" x14ac:dyDescent="0.25">
      <c r="A578" s="4">
        <f t="shared" si="14"/>
        <v>44645</v>
      </c>
      <c r="B578" s="5">
        <v>0</v>
      </c>
      <c r="C578" s="8">
        <v>-1251</v>
      </c>
      <c r="D578" s="8">
        <v>1805.0699462890625</v>
      </c>
      <c r="E578" s="8">
        <v>1147.2900390625</v>
      </c>
      <c r="F578" s="8">
        <v>0</v>
      </c>
      <c r="G578" s="8">
        <v>879</v>
      </c>
      <c r="H578" s="8">
        <v>944.1075439453125</v>
      </c>
      <c r="I578" s="8">
        <v>14</v>
      </c>
      <c r="J578" s="8">
        <v>362</v>
      </c>
      <c r="K578" s="8">
        <v>1</v>
      </c>
      <c r="L578" s="6">
        <v>2777</v>
      </c>
      <c r="M578" s="7">
        <v>1364</v>
      </c>
      <c r="N578" s="6">
        <v>1</v>
      </c>
    </row>
    <row r="579" spans="1:14" x14ac:dyDescent="0.25">
      <c r="A579" s="4"/>
      <c r="B579" s="5">
        <v>4.1666666666666664E-2</v>
      </c>
      <c r="C579" s="8">
        <v>-1251</v>
      </c>
      <c r="D579" s="8">
        <v>1825.6199951171875</v>
      </c>
      <c r="E579" s="8">
        <v>1166.969970703125</v>
      </c>
      <c r="F579" s="8">
        <v>0</v>
      </c>
      <c r="G579" s="8">
        <v>868</v>
      </c>
      <c r="H579" s="8">
        <v>962.32855224609375</v>
      </c>
      <c r="I579" s="8" t="s">
        <v>4</v>
      </c>
      <c r="J579" s="8">
        <v>359</v>
      </c>
      <c r="K579" s="8">
        <v>0</v>
      </c>
      <c r="L579" s="6">
        <v>2746</v>
      </c>
      <c r="M579" s="6">
        <v>1364</v>
      </c>
      <c r="N579" s="6">
        <v>1</v>
      </c>
    </row>
    <row r="580" spans="1:14" x14ac:dyDescent="0.25">
      <c r="A580" s="4"/>
      <c r="B580" s="5">
        <v>8.3333333333333329E-2</v>
      </c>
      <c r="C580" s="8">
        <v>-1251</v>
      </c>
      <c r="D580" s="8">
        <v>1805.969970703125</v>
      </c>
      <c r="E580" s="8">
        <v>1158</v>
      </c>
      <c r="F580" s="8">
        <v>0</v>
      </c>
      <c r="G580" s="8">
        <v>872</v>
      </c>
      <c r="H580" s="8">
        <v>956.03631591796875</v>
      </c>
      <c r="I580" s="8">
        <v>31</v>
      </c>
      <c r="J580" s="8">
        <v>363</v>
      </c>
      <c r="K580" s="8">
        <v>1</v>
      </c>
      <c r="L580" s="6">
        <v>2786</v>
      </c>
      <c r="M580" s="6">
        <v>1364</v>
      </c>
      <c r="N580" s="6">
        <v>1</v>
      </c>
    </row>
    <row r="581" spans="1:14" x14ac:dyDescent="0.25">
      <c r="A581" s="4"/>
      <c r="B581" s="5">
        <v>0.125</v>
      </c>
      <c r="C581" s="8">
        <v>-1251</v>
      </c>
      <c r="D581" s="8">
        <v>1816.5899658203125</v>
      </c>
      <c r="E581" s="8">
        <v>1152.760009765625</v>
      </c>
      <c r="F581" s="8">
        <v>0</v>
      </c>
      <c r="G581" s="8">
        <v>891</v>
      </c>
      <c r="H581" s="8">
        <v>939.03057861328125</v>
      </c>
      <c r="I581" s="8" t="s">
        <v>4</v>
      </c>
      <c r="J581" s="8">
        <v>359</v>
      </c>
      <c r="K581" s="8">
        <v>-1</v>
      </c>
      <c r="L581" s="6">
        <v>2738</v>
      </c>
      <c r="M581" s="6">
        <v>1364</v>
      </c>
      <c r="N581" s="6">
        <v>1</v>
      </c>
    </row>
    <row r="582" spans="1:14" x14ac:dyDescent="0.25">
      <c r="A582" s="4"/>
      <c r="B582" s="5">
        <v>0.16666666666666666</v>
      </c>
      <c r="C582" s="8">
        <v>-1251</v>
      </c>
      <c r="D582" s="8">
        <v>1828.760009765625</v>
      </c>
      <c r="E582" s="8">
        <v>1115.489990234375</v>
      </c>
      <c r="F582" s="8">
        <v>0</v>
      </c>
      <c r="G582" s="8">
        <v>894</v>
      </c>
      <c r="H582" s="8">
        <v>916.07672119140625</v>
      </c>
      <c r="I582" s="8">
        <v>33</v>
      </c>
      <c r="J582" s="8">
        <v>368</v>
      </c>
      <c r="K582" s="8">
        <v>0</v>
      </c>
      <c r="L582" s="6">
        <v>2758</v>
      </c>
      <c r="M582" s="6">
        <v>1364</v>
      </c>
      <c r="N582" s="6">
        <v>1</v>
      </c>
    </row>
    <row r="583" spans="1:14" x14ac:dyDescent="0.25">
      <c r="A583" s="4"/>
      <c r="B583" s="5">
        <v>0.20833333333333334</v>
      </c>
      <c r="C583" s="8">
        <v>-1251</v>
      </c>
      <c r="D583" s="8">
        <v>1826.4599609375</v>
      </c>
      <c r="E583" s="8">
        <v>1111.1199951171875</v>
      </c>
      <c r="F583" s="8">
        <v>0</v>
      </c>
      <c r="G583" s="8">
        <v>906</v>
      </c>
      <c r="H583" s="8">
        <v>913.43035888671875</v>
      </c>
      <c r="I583" s="8" t="s">
        <v>4</v>
      </c>
      <c r="J583" s="8">
        <v>366</v>
      </c>
      <c r="K583" s="8">
        <v>0</v>
      </c>
      <c r="L583" s="6">
        <v>2742</v>
      </c>
      <c r="M583" s="6">
        <v>1364</v>
      </c>
      <c r="N583" s="6">
        <v>1</v>
      </c>
    </row>
    <row r="584" spans="1:14" x14ac:dyDescent="0.25">
      <c r="A584" s="4"/>
      <c r="B584" s="5">
        <v>0.25</v>
      </c>
      <c r="C584" s="8">
        <v>-1251</v>
      </c>
      <c r="D584" s="8">
        <v>1889.5</v>
      </c>
      <c r="E584" s="8">
        <v>1167.4599609375</v>
      </c>
      <c r="F584" s="8">
        <v>523.90997314453125</v>
      </c>
      <c r="G584" s="8">
        <v>880</v>
      </c>
      <c r="H584" s="8">
        <v>931.947265625</v>
      </c>
      <c r="I584" s="8">
        <v>0</v>
      </c>
      <c r="J584" s="8">
        <v>361</v>
      </c>
      <c r="K584" s="8">
        <v>-1</v>
      </c>
      <c r="L584" s="6">
        <v>2767</v>
      </c>
      <c r="M584" s="6">
        <v>1364</v>
      </c>
      <c r="N584" s="6">
        <v>1</v>
      </c>
    </row>
    <row r="585" spans="1:14" x14ac:dyDescent="0.25">
      <c r="A585" s="4"/>
      <c r="B585" s="5">
        <v>0.29166666666666669</v>
      </c>
      <c r="C585" s="8">
        <v>-1251</v>
      </c>
      <c r="D585" s="8">
        <v>1970.3900146484375</v>
      </c>
      <c r="E585" s="8">
        <v>1024.5999755859375</v>
      </c>
      <c r="F585" s="8">
        <v>0</v>
      </c>
      <c r="G585" s="8">
        <v>887</v>
      </c>
      <c r="H585" s="8">
        <v>915.02154541015625</v>
      </c>
      <c r="I585" s="8">
        <v>3</v>
      </c>
      <c r="J585" s="8">
        <v>361</v>
      </c>
      <c r="K585" s="8">
        <v>1</v>
      </c>
      <c r="L585" s="6">
        <v>2764</v>
      </c>
      <c r="M585" s="6">
        <v>1364</v>
      </c>
      <c r="N585" s="6">
        <v>1</v>
      </c>
    </row>
    <row r="586" spans="1:14" x14ac:dyDescent="0.25">
      <c r="A586" s="4"/>
      <c r="B586" s="5">
        <v>0.33333333333333331</v>
      </c>
      <c r="C586" s="8">
        <v>-1251</v>
      </c>
      <c r="D586" s="8">
        <v>1998</v>
      </c>
      <c r="E586" s="8">
        <v>964.79998779296875</v>
      </c>
      <c r="F586" s="8">
        <v>0</v>
      </c>
      <c r="G586" s="8">
        <v>897</v>
      </c>
      <c r="H586" s="8">
        <v>922.98907470703125</v>
      </c>
      <c r="I586" s="8">
        <v>0</v>
      </c>
      <c r="J586" s="8">
        <v>363</v>
      </c>
      <c r="K586" s="8">
        <v>-1</v>
      </c>
      <c r="L586" s="6">
        <v>2758</v>
      </c>
      <c r="M586" s="6">
        <v>1364</v>
      </c>
      <c r="N586" s="6">
        <v>1</v>
      </c>
    </row>
    <row r="587" spans="1:14" x14ac:dyDescent="0.25">
      <c r="A587" s="4"/>
      <c r="B587" s="5">
        <v>0.375</v>
      </c>
      <c r="C587" s="8">
        <v>-1251</v>
      </c>
      <c r="D587" s="8">
        <v>1803.27001953125</v>
      </c>
      <c r="E587" s="8">
        <v>854.34002685546875</v>
      </c>
      <c r="F587" s="8">
        <v>0</v>
      </c>
      <c r="G587" s="8">
        <v>881</v>
      </c>
      <c r="H587" s="8">
        <v>929.50146484375</v>
      </c>
      <c r="I587" s="8">
        <v>7</v>
      </c>
      <c r="J587" s="8">
        <v>366</v>
      </c>
      <c r="K587" s="8">
        <v>-1</v>
      </c>
      <c r="L587" s="6">
        <v>2802</v>
      </c>
      <c r="M587" s="6">
        <v>1364</v>
      </c>
      <c r="N587" s="6">
        <v>1</v>
      </c>
    </row>
    <row r="588" spans="1:14" x14ac:dyDescent="0.25">
      <c r="A588" s="4"/>
      <c r="B588" s="5">
        <v>0.41666666666666669</v>
      </c>
      <c r="C588" s="8">
        <v>-1251</v>
      </c>
      <c r="D588" s="8">
        <v>1518.6099853515625</v>
      </c>
      <c r="E588" s="8">
        <v>917.030029296875</v>
      </c>
      <c r="F588" s="8">
        <v>1035.969970703125</v>
      </c>
      <c r="G588" s="8">
        <v>869</v>
      </c>
      <c r="H588" s="8">
        <v>539.00506591796875</v>
      </c>
      <c r="I588" s="8">
        <v>5</v>
      </c>
      <c r="J588" s="8">
        <v>358</v>
      </c>
      <c r="K588" s="8">
        <v>-1</v>
      </c>
      <c r="L588" s="6">
        <v>2559</v>
      </c>
      <c r="M588" s="6">
        <v>1364</v>
      </c>
      <c r="N588" s="6">
        <v>1</v>
      </c>
    </row>
    <row r="589" spans="1:14" x14ac:dyDescent="0.25">
      <c r="A589" s="4"/>
      <c r="B589" s="5">
        <v>0.45833333333333331</v>
      </c>
      <c r="C589" s="8">
        <v>-1251</v>
      </c>
      <c r="D589" s="8">
        <v>1715.1800537109375</v>
      </c>
      <c r="E589" s="8">
        <v>844.32000732421875</v>
      </c>
      <c r="F589" s="8">
        <v>3.1099998950958252</v>
      </c>
      <c r="G589" s="8">
        <v>864</v>
      </c>
      <c r="H589" s="8">
        <v>519.00732421875</v>
      </c>
      <c r="I589" s="8">
        <v>2</v>
      </c>
      <c r="J589" s="8">
        <v>365</v>
      </c>
      <c r="K589" s="8">
        <v>-1</v>
      </c>
      <c r="L589" s="6">
        <v>2581</v>
      </c>
      <c r="M589" s="6">
        <v>1364</v>
      </c>
      <c r="N589" s="6">
        <v>1</v>
      </c>
    </row>
    <row r="590" spans="1:14" x14ac:dyDescent="0.25">
      <c r="A590" s="4"/>
      <c r="B590" s="5">
        <v>0.5</v>
      </c>
      <c r="C590" s="8">
        <v>-1251</v>
      </c>
      <c r="D590" s="8">
        <v>1901.43994140625</v>
      </c>
      <c r="E590" s="8">
        <v>951.489990234375</v>
      </c>
      <c r="F590" s="8">
        <v>0</v>
      </c>
      <c r="G590" s="8">
        <v>892</v>
      </c>
      <c r="H590" s="8">
        <v>950.06292724609375</v>
      </c>
      <c r="I590" s="8">
        <v>0</v>
      </c>
      <c r="J590" s="8">
        <v>364</v>
      </c>
      <c r="K590" s="8">
        <v>-2</v>
      </c>
      <c r="L590" s="6">
        <v>2738</v>
      </c>
      <c r="M590" s="6">
        <v>1364</v>
      </c>
      <c r="N590" s="6">
        <v>1</v>
      </c>
    </row>
    <row r="591" spans="1:14" x14ac:dyDescent="0.25">
      <c r="A591" s="4"/>
      <c r="B591" s="5">
        <v>0.54166666666666663</v>
      </c>
      <c r="C591" s="8">
        <v>-1251</v>
      </c>
      <c r="D591" s="8">
        <v>2014.7900390625</v>
      </c>
      <c r="E591" s="8">
        <v>1014.719970703125</v>
      </c>
      <c r="F591" s="8">
        <v>0</v>
      </c>
      <c r="G591" s="8">
        <v>866</v>
      </c>
      <c r="H591" s="8">
        <v>950.50335693359375</v>
      </c>
      <c r="I591" s="8">
        <v>-4</v>
      </c>
      <c r="J591" s="8">
        <v>365</v>
      </c>
      <c r="K591" s="8">
        <v>-1</v>
      </c>
      <c r="L591" s="6">
        <v>2737</v>
      </c>
      <c r="M591" s="6">
        <v>1364</v>
      </c>
      <c r="N591" s="6">
        <v>1</v>
      </c>
    </row>
    <row r="592" spans="1:14" x14ac:dyDescent="0.25">
      <c r="A592" s="4"/>
      <c r="B592" s="5">
        <v>0.58333333333333337</v>
      </c>
      <c r="C592" s="8">
        <v>-1250</v>
      </c>
      <c r="D592" s="8">
        <v>2028.5999755859375</v>
      </c>
      <c r="E592" s="8">
        <v>944.739990234375</v>
      </c>
      <c r="F592" s="8">
        <v>0</v>
      </c>
      <c r="G592" s="8">
        <v>877</v>
      </c>
      <c r="H592" s="8">
        <v>953.001708984375</v>
      </c>
      <c r="I592" s="8">
        <v>-3</v>
      </c>
      <c r="J592" s="8">
        <v>359</v>
      </c>
      <c r="K592" s="8">
        <v>-2</v>
      </c>
      <c r="L592" s="6">
        <v>2726</v>
      </c>
      <c r="M592" s="6">
        <v>1364</v>
      </c>
      <c r="N592" s="6">
        <v>1</v>
      </c>
    </row>
    <row r="593" spans="1:14" x14ac:dyDescent="0.25">
      <c r="A593" s="4"/>
      <c r="B593" s="5">
        <v>0.625</v>
      </c>
      <c r="C593" s="8">
        <v>-1250</v>
      </c>
      <c r="D593" s="8">
        <v>1968.77001953125</v>
      </c>
      <c r="E593" s="8">
        <v>1469.4000244140625</v>
      </c>
      <c r="F593" s="8">
        <v>8.3199996948242188</v>
      </c>
      <c r="G593" s="8">
        <v>884</v>
      </c>
      <c r="H593" s="8">
        <v>959.01397705078125</v>
      </c>
      <c r="I593" s="8">
        <v>-5</v>
      </c>
      <c r="J593" s="8">
        <v>365</v>
      </c>
      <c r="K593" s="8">
        <v>-2</v>
      </c>
      <c r="L593" s="6">
        <v>2770</v>
      </c>
      <c r="M593" s="6">
        <v>1364</v>
      </c>
      <c r="N593" s="6">
        <v>1</v>
      </c>
    </row>
    <row r="594" spans="1:14" x14ac:dyDescent="0.25">
      <c r="A594" s="4"/>
      <c r="B594" s="5">
        <v>0.66666666666666663</v>
      </c>
      <c r="C594" s="8">
        <v>-1250</v>
      </c>
      <c r="D594" s="8">
        <v>1779.280029296875</v>
      </c>
      <c r="E594" s="8">
        <v>1197.800048828125</v>
      </c>
      <c r="F594" s="8">
        <v>2.7100000381469727</v>
      </c>
      <c r="G594" s="8">
        <v>885</v>
      </c>
      <c r="H594" s="8">
        <v>945.031982421875</v>
      </c>
      <c r="I594" s="8">
        <v>-1</v>
      </c>
      <c r="J594" s="8">
        <v>359</v>
      </c>
      <c r="K594" s="8">
        <v>-2</v>
      </c>
      <c r="L594" s="6">
        <v>2769</v>
      </c>
      <c r="M594" s="6">
        <v>1364</v>
      </c>
      <c r="N594" s="6">
        <v>1</v>
      </c>
    </row>
    <row r="595" spans="1:14" x14ac:dyDescent="0.25">
      <c r="A595" s="4"/>
      <c r="B595" s="5">
        <v>0.70833333333333337</v>
      </c>
      <c r="C595" s="8">
        <v>-1250</v>
      </c>
      <c r="D595" s="8">
        <v>1780.0799560546875</v>
      </c>
      <c r="E595" s="8">
        <v>1228.6500244140625</v>
      </c>
      <c r="F595" s="8">
        <v>0</v>
      </c>
      <c r="G595" s="8">
        <v>871</v>
      </c>
      <c r="H595" s="8">
        <v>947</v>
      </c>
      <c r="I595" s="8">
        <v>-5</v>
      </c>
      <c r="J595" s="8">
        <v>366</v>
      </c>
      <c r="K595" s="8">
        <v>-2</v>
      </c>
      <c r="L595" s="6">
        <v>2775</v>
      </c>
      <c r="M595" s="6">
        <v>1364</v>
      </c>
      <c r="N595" s="6">
        <v>1</v>
      </c>
    </row>
    <row r="596" spans="1:14" x14ac:dyDescent="0.25">
      <c r="A596" s="4"/>
      <c r="B596" s="5">
        <v>0.75</v>
      </c>
      <c r="C596" s="8">
        <v>-1250</v>
      </c>
      <c r="D596" s="8">
        <v>1828.1700439453125</v>
      </c>
      <c r="E596" s="8">
        <v>1191.800048828125</v>
      </c>
      <c r="F596" s="8">
        <v>0</v>
      </c>
      <c r="G596" s="8">
        <v>919</v>
      </c>
      <c r="H596" s="8">
        <v>940.9796142578125</v>
      </c>
      <c r="I596" s="8">
        <v>-4</v>
      </c>
      <c r="J596" s="8">
        <v>364</v>
      </c>
      <c r="K596" s="8">
        <v>-1</v>
      </c>
      <c r="L596" s="6">
        <v>2770</v>
      </c>
      <c r="M596" s="6">
        <v>1364</v>
      </c>
      <c r="N596" s="6">
        <v>1</v>
      </c>
    </row>
    <row r="597" spans="1:14" x14ac:dyDescent="0.25">
      <c r="A597" s="4"/>
      <c r="B597" s="5">
        <v>0.79166666666666663</v>
      </c>
      <c r="C597" s="8">
        <v>-1250</v>
      </c>
      <c r="D597" s="8">
        <v>1736.5</v>
      </c>
      <c r="E597" s="8">
        <v>1234.5699462890625</v>
      </c>
      <c r="F597" s="8">
        <v>0</v>
      </c>
      <c r="G597" s="8">
        <v>891</v>
      </c>
      <c r="H597" s="8">
        <v>953.01348876953125</v>
      </c>
      <c r="I597" s="8">
        <v>-3</v>
      </c>
      <c r="J597" s="8">
        <v>363</v>
      </c>
      <c r="K597" s="8">
        <v>-1</v>
      </c>
      <c r="L597" s="6">
        <v>2742</v>
      </c>
      <c r="M597" s="6">
        <v>1364</v>
      </c>
      <c r="N597" s="6">
        <v>1</v>
      </c>
    </row>
    <row r="598" spans="1:14" x14ac:dyDescent="0.25">
      <c r="A598" s="4"/>
      <c r="B598" s="5">
        <v>0.83333333333333337</v>
      </c>
      <c r="C598" s="8">
        <v>-1250</v>
      </c>
      <c r="D598" s="8">
        <v>1930.52001953125</v>
      </c>
      <c r="E598" s="8">
        <v>1129.7099609375</v>
      </c>
      <c r="F598" s="8">
        <v>0</v>
      </c>
      <c r="G598" s="8">
        <v>895</v>
      </c>
      <c r="H598" s="8">
        <v>964.04248046875</v>
      </c>
      <c r="I598" s="8">
        <v>-1</v>
      </c>
      <c r="J598" s="8">
        <v>362</v>
      </c>
      <c r="K598" s="8">
        <v>-1</v>
      </c>
      <c r="L598" s="6">
        <v>2781</v>
      </c>
      <c r="M598" s="6">
        <v>1364</v>
      </c>
      <c r="N598" s="6">
        <v>1</v>
      </c>
    </row>
    <row r="599" spans="1:14" x14ac:dyDescent="0.25">
      <c r="A599" s="4"/>
      <c r="B599" s="5">
        <v>0.875</v>
      </c>
      <c r="C599" s="8">
        <v>3006</v>
      </c>
      <c r="D599" s="8">
        <v>1954.93994140625</v>
      </c>
      <c r="E599" s="8">
        <v>1089.3599853515625</v>
      </c>
      <c r="F599" s="8">
        <v>0</v>
      </c>
      <c r="G599" s="8">
        <v>881</v>
      </c>
      <c r="H599" s="8">
        <v>936.03851318359375</v>
      </c>
      <c r="I599" s="8">
        <v>1</v>
      </c>
      <c r="J599" s="8">
        <v>361</v>
      </c>
      <c r="K599" s="8">
        <v>-1</v>
      </c>
      <c r="L599" s="6">
        <v>2770</v>
      </c>
      <c r="M599" s="6">
        <v>1364</v>
      </c>
      <c r="N599" s="6">
        <v>1</v>
      </c>
    </row>
    <row r="600" spans="1:14" x14ac:dyDescent="0.25">
      <c r="A600" s="4"/>
      <c r="B600" s="5">
        <v>0.91666666666666663</v>
      </c>
      <c r="C600" s="8">
        <v>2956</v>
      </c>
      <c r="D600" s="8">
        <v>1983.969970703125</v>
      </c>
      <c r="E600" s="8">
        <v>1076.489990234375</v>
      </c>
      <c r="F600" s="8">
        <v>0</v>
      </c>
      <c r="G600" s="8">
        <v>889</v>
      </c>
      <c r="H600" s="8">
        <v>951.99383544921875</v>
      </c>
      <c r="I600" s="8">
        <v>0</v>
      </c>
      <c r="J600" s="8">
        <v>358</v>
      </c>
      <c r="K600" s="8">
        <v>0</v>
      </c>
      <c r="L600" s="6">
        <v>2768</v>
      </c>
      <c r="M600" s="6">
        <v>1517</v>
      </c>
      <c r="N600" s="6">
        <v>1</v>
      </c>
    </row>
    <row r="601" spans="1:14" x14ac:dyDescent="0.25">
      <c r="A601" s="4"/>
      <c r="B601" s="5">
        <v>0.95833333333333337</v>
      </c>
      <c r="C601" s="8">
        <v>2983</v>
      </c>
      <c r="D601" s="8">
        <v>1984.1700439453125</v>
      </c>
      <c r="E601" s="8">
        <v>1081.0999755859375</v>
      </c>
      <c r="F601" s="8">
        <v>0</v>
      </c>
      <c r="G601" s="8">
        <v>896</v>
      </c>
      <c r="H601" s="8">
        <v>955.24884033203125</v>
      </c>
      <c r="I601" s="8">
        <v>-2</v>
      </c>
      <c r="J601" s="8">
        <v>363</v>
      </c>
      <c r="K601" s="8">
        <v>-1</v>
      </c>
      <c r="L601" s="6">
        <v>2784</v>
      </c>
      <c r="M601" s="6">
        <v>1517</v>
      </c>
      <c r="N601" s="6">
        <v>1</v>
      </c>
    </row>
    <row r="602" spans="1:14" x14ac:dyDescent="0.25">
      <c r="A602" s="4">
        <f t="shared" ref="A602:A650" si="15">A578+1</f>
        <v>44646</v>
      </c>
      <c r="B602" s="5">
        <v>0</v>
      </c>
      <c r="C602" s="8">
        <v>3013</v>
      </c>
      <c r="D602" s="8">
        <v>1955.25</v>
      </c>
      <c r="E602" s="8">
        <v>1250.739990234375</v>
      </c>
      <c r="F602" s="8">
        <v>0</v>
      </c>
      <c r="G602" s="8">
        <v>893</v>
      </c>
      <c r="H602" s="8">
        <v>979.9656982421875</v>
      </c>
      <c r="I602" s="8">
        <v>19</v>
      </c>
      <c r="J602" s="8">
        <v>366</v>
      </c>
      <c r="K602" s="8">
        <v>-1</v>
      </c>
      <c r="L602" s="6">
        <v>2768</v>
      </c>
      <c r="M602" s="6">
        <v>1517</v>
      </c>
      <c r="N602" s="6">
        <v>1</v>
      </c>
    </row>
    <row r="603" spans="1:14" x14ac:dyDescent="0.25">
      <c r="A603" s="4"/>
      <c r="B603" s="5">
        <v>4.1666666666666664E-2</v>
      </c>
      <c r="C603" s="8">
        <v>3102</v>
      </c>
      <c r="D603" s="8">
        <v>1903.010009765625</v>
      </c>
      <c r="E603" s="8">
        <v>1172.3299560546875</v>
      </c>
      <c r="F603" s="8">
        <v>0</v>
      </c>
      <c r="G603" s="8">
        <v>904</v>
      </c>
      <c r="H603" s="8">
        <v>951.994384765625</v>
      </c>
      <c r="I603" s="8" t="s">
        <v>4</v>
      </c>
      <c r="J603" s="8">
        <v>358</v>
      </c>
      <c r="K603" s="8">
        <v>-1</v>
      </c>
      <c r="L603" s="6">
        <v>2794</v>
      </c>
      <c r="M603" s="6">
        <v>1517</v>
      </c>
      <c r="N603" s="6">
        <v>1</v>
      </c>
    </row>
    <row r="604" spans="1:14" x14ac:dyDescent="0.25">
      <c r="A604" s="4"/>
      <c r="B604" s="5">
        <v>8.3333333333333329E-2</v>
      </c>
      <c r="C604" s="8">
        <v>3028</v>
      </c>
      <c r="D604" s="8">
        <v>1903.239990234375</v>
      </c>
      <c r="E604" s="8">
        <v>1167.56005859375</v>
      </c>
      <c r="F604" s="8">
        <v>0</v>
      </c>
      <c r="G604" s="8">
        <v>897</v>
      </c>
      <c r="H604" s="8">
        <v>958.02520751953125</v>
      </c>
      <c r="I604" s="8">
        <v>21</v>
      </c>
      <c r="J604" s="8">
        <v>363</v>
      </c>
      <c r="K604" s="8">
        <v>0</v>
      </c>
      <c r="L604" s="6">
        <v>2782</v>
      </c>
      <c r="M604" s="6">
        <v>1517</v>
      </c>
      <c r="N604" s="6">
        <v>1</v>
      </c>
    </row>
    <row r="605" spans="1:14" x14ac:dyDescent="0.25">
      <c r="A605" s="4"/>
      <c r="B605" s="5">
        <v>0.125</v>
      </c>
      <c r="C605" s="8">
        <v>2987</v>
      </c>
      <c r="D605" s="8">
        <v>1915.1300048828125</v>
      </c>
      <c r="E605" s="8">
        <v>1138.8800048828125</v>
      </c>
      <c r="F605" s="8">
        <v>0</v>
      </c>
      <c r="G605" s="8">
        <v>890</v>
      </c>
      <c r="H605" s="8">
        <v>986.97088623046875</v>
      </c>
      <c r="I605" s="8">
        <v>22</v>
      </c>
      <c r="J605" s="8">
        <v>365</v>
      </c>
      <c r="K605" s="8">
        <v>0</v>
      </c>
      <c r="L605" s="6">
        <v>2793</v>
      </c>
      <c r="M605" s="6">
        <v>1517</v>
      </c>
      <c r="N605" s="6">
        <v>1</v>
      </c>
    </row>
    <row r="606" spans="1:14" x14ac:dyDescent="0.25">
      <c r="A606" s="4"/>
      <c r="B606" s="5">
        <v>0.16666666666666666</v>
      </c>
      <c r="C606" s="8">
        <v>2985</v>
      </c>
      <c r="D606" s="8">
        <v>1930.469970703125</v>
      </c>
      <c r="E606" s="8">
        <v>1133.199951171875</v>
      </c>
      <c r="F606" s="8">
        <v>0</v>
      </c>
      <c r="G606" s="8">
        <v>883</v>
      </c>
      <c r="H606" s="8">
        <v>954.01995849609375</v>
      </c>
      <c r="I606" s="8">
        <v>23</v>
      </c>
      <c r="J606" s="8">
        <v>362</v>
      </c>
      <c r="K606" s="8">
        <v>-1</v>
      </c>
      <c r="L606" s="6">
        <v>2782</v>
      </c>
      <c r="M606" s="6">
        <v>1517</v>
      </c>
      <c r="N606" s="6">
        <v>1</v>
      </c>
    </row>
    <row r="607" spans="1:14" x14ac:dyDescent="0.25">
      <c r="A607" s="4"/>
      <c r="B607" s="5">
        <v>0.20833333333333334</v>
      </c>
      <c r="C607" s="8">
        <v>2980</v>
      </c>
      <c r="D607" s="8">
        <v>1941.780029296875</v>
      </c>
      <c r="E607" s="8">
        <v>1119.8299560546875</v>
      </c>
      <c r="F607" s="8">
        <v>0</v>
      </c>
      <c r="G607" s="8">
        <v>905</v>
      </c>
      <c r="H607" s="8">
        <v>967.007080078125</v>
      </c>
      <c r="I607" s="8">
        <v>24</v>
      </c>
      <c r="J607" s="8">
        <v>367</v>
      </c>
      <c r="K607" s="8">
        <v>0</v>
      </c>
      <c r="L607" s="6">
        <v>2778</v>
      </c>
      <c r="M607" s="6">
        <v>1517</v>
      </c>
      <c r="N607" s="6">
        <v>1</v>
      </c>
    </row>
    <row r="608" spans="1:14" x14ac:dyDescent="0.25">
      <c r="A608" s="4"/>
      <c r="B608" s="5">
        <v>0.25</v>
      </c>
      <c r="C608" s="8">
        <v>3024</v>
      </c>
      <c r="D608" s="8">
        <v>1864.989990234375</v>
      </c>
      <c r="E608" s="8">
        <v>917.02001953125</v>
      </c>
      <c r="F608" s="8">
        <v>6.2699999809265137</v>
      </c>
      <c r="G608" s="8">
        <v>901</v>
      </c>
      <c r="H608" s="8">
        <v>974.97808837890625</v>
      </c>
      <c r="I608" s="8">
        <v>0</v>
      </c>
      <c r="J608" s="8">
        <v>361</v>
      </c>
      <c r="K608" s="8">
        <v>0</v>
      </c>
      <c r="L608" s="6">
        <v>2803</v>
      </c>
      <c r="M608" s="6">
        <v>1517</v>
      </c>
      <c r="N608" s="6">
        <v>1</v>
      </c>
    </row>
    <row r="609" spans="1:14" x14ac:dyDescent="0.25">
      <c r="A609" s="4"/>
      <c r="B609" s="5">
        <v>0.29166666666666669</v>
      </c>
      <c r="C609" s="8">
        <v>3003</v>
      </c>
      <c r="D609" s="8">
        <v>1814.9300537109375</v>
      </c>
      <c r="E609" s="8">
        <v>844.29998779296875</v>
      </c>
      <c r="F609" s="8">
        <v>4.820000171661377</v>
      </c>
      <c r="G609" s="8">
        <v>925</v>
      </c>
      <c r="H609" s="8">
        <v>964.01666259765625</v>
      </c>
      <c r="I609" s="8">
        <v>21</v>
      </c>
      <c r="J609" s="8">
        <v>360</v>
      </c>
      <c r="K609" s="8">
        <v>0</v>
      </c>
      <c r="L609" s="6">
        <v>2799</v>
      </c>
      <c r="M609" s="6">
        <v>1517</v>
      </c>
      <c r="N609" s="6">
        <v>1</v>
      </c>
    </row>
    <row r="610" spans="1:14" x14ac:dyDescent="0.25">
      <c r="A610" s="4"/>
      <c r="B610" s="5">
        <v>0.33333333333333331</v>
      </c>
      <c r="C610" s="8">
        <v>3007</v>
      </c>
      <c r="D610" s="8">
        <v>1998.030029296875</v>
      </c>
      <c r="E610" s="8">
        <v>1017.3099975585938</v>
      </c>
      <c r="F610" s="8">
        <v>0</v>
      </c>
      <c r="G610" s="8">
        <v>896</v>
      </c>
      <c r="H610" s="8">
        <v>965.505126953125</v>
      </c>
      <c r="I610" s="8">
        <v>18</v>
      </c>
      <c r="J610" s="8">
        <v>359</v>
      </c>
      <c r="K610" s="8">
        <v>-1</v>
      </c>
      <c r="L610" s="6">
        <v>2770</v>
      </c>
      <c r="M610" s="6">
        <v>1517</v>
      </c>
      <c r="N610" s="6">
        <v>1</v>
      </c>
    </row>
    <row r="611" spans="1:14" x14ac:dyDescent="0.25">
      <c r="A611" s="4"/>
      <c r="B611" s="5">
        <v>0.375</v>
      </c>
      <c r="C611" s="8">
        <v>2981</v>
      </c>
      <c r="D611" s="8">
        <v>2058.169921875</v>
      </c>
      <c r="E611" s="8">
        <v>1036.81005859375</v>
      </c>
      <c r="F611" s="8">
        <v>0</v>
      </c>
      <c r="G611" s="8">
        <v>906</v>
      </c>
      <c r="H611" s="8">
        <v>955.00762939453125</v>
      </c>
      <c r="I611" s="8">
        <v>15</v>
      </c>
      <c r="J611" s="8">
        <v>366</v>
      </c>
      <c r="K611" s="8">
        <v>-1</v>
      </c>
      <c r="L611" s="6">
        <v>2816</v>
      </c>
      <c r="M611" s="6">
        <v>1517</v>
      </c>
      <c r="N611" s="6">
        <v>1</v>
      </c>
    </row>
    <row r="612" spans="1:14" x14ac:dyDescent="0.25">
      <c r="A612" s="4"/>
      <c r="B612" s="5">
        <v>0.41666666666666669</v>
      </c>
      <c r="C612" s="8">
        <v>2982</v>
      </c>
      <c r="D612" s="8">
        <v>2333.72998046875</v>
      </c>
      <c r="E612" s="8">
        <v>566.739990234375</v>
      </c>
      <c r="F612" s="8">
        <v>970.8699951171875</v>
      </c>
      <c r="G612" s="8">
        <v>866</v>
      </c>
      <c r="H612" s="8">
        <v>963.017333984375</v>
      </c>
      <c r="I612" s="8">
        <v>14</v>
      </c>
      <c r="J612" s="8">
        <v>367</v>
      </c>
      <c r="K612" s="8">
        <v>-1</v>
      </c>
      <c r="L612" s="6">
        <v>2786</v>
      </c>
      <c r="M612" s="6">
        <v>1517</v>
      </c>
      <c r="N612" s="6">
        <v>1</v>
      </c>
    </row>
    <row r="613" spans="1:14" x14ac:dyDescent="0.25">
      <c r="A613" s="4"/>
      <c r="B613" s="5">
        <v>0.45833333333333331</v>
      </c>
      <c r="C613" s="8">
        <v>2998</v>
      </c>
      <c r="D613" s="8">
        <v>1970.43994140625</v>
      </c>
      <c r="E613" s="8">
        <v>1142.8599853515625</v>
      </c>
      <c r="F613" s="8">
        <v>0</v>
      </c>
      <c r="G613" s="8">
        <v>887</v>
      </c>
      <c r="H613" s="8">
        <v>973.95458984375</v>
      </c>
      <c r="I613" s="8">
        <v>14</v>
      </c>
      <c r="J613" s="8">
        <v>367</v>
      </c>
      <c r="K613" s="8">
        <v>-2</v>
      </c>
      <c r="L613" s="6">
        <v>2781</v>
      </c>
      <c r="M613" s="6">
        <v>1517</v>
      </c>
      <c r="N613" s="6">
        <v>1</v>
      </c>
    </row>
    <row r="614" spans="1:14" x14ac:dyDescent="0.25">
      <c r="A614" s="4"/>
      <c r="B614" s="5">
        <v>0.5</v>
      </c>
      <c r="C614" s="8">
        <v>3044</v>
      </c>
      <c r="D614" s="8">
        <v>1928.550048828125</v>
      </c>
      <c r="E614" s="8">
        <v>1124.22998046875</v>
      </c>
      <c r="F614" s="8">
        <v>0</v>
      </c>
      <c r="G614" s="8">
        <v>872</v>
      </c>
      <c r="H614" s="8">
        <v>976.910400390625</v>
      </c>
      <c r="I614" s="8">
        <v>14</v>
      </c>
      <c r="J614" s="8">
        <v>363</v>
      </c>
      <c r="K614" s="8">
        <v>0</v>
      </c>
      <c r="L614" s="6">
        <v>2758</v>
      </c>
      <c r="M614" s="6">
        <v>1517</v>
      </c>
      <c r="N614" s="6">
        <v>1</v>
      </c>
    </row>
    <row r="615" spans="1:14" x14ac:dyDescent="0.25">
      <c r="A615" s="4"/>
      <c r="B615" s="5">
        <v>0.54166666666666663</v>
      </c>
      <c r="C615" s="8">
        <v>2961</v>
      </c>
      <c r="D615" s="8">
        <v>1970.510009765625</v>
      </c>
      <c r="E615" s="8">
        <v>1119.81005859375</v>
      </c>
      <c r="F615" s="8">
        <v>0</v>
      </c>
      <c r="G615" s="8">
        <v>876</v>
      </c>
      <c r="H615" s="8">
        <v>968.0279541015625</v>
      </c>
      <c r="I615" s="8">
        <v>6</v>
      </c>
      <c r="J615" s="8">
        <v>366</v>
      </c>
      <c r="K615" s="8">
        <v>-1</v>
      </c>
      <c r="L615" s="6">
        <v>2762</v>
      </c>
      <c r="M615" s="6">
        <v>1517</v>
      </c>
      <c r="N615" s="6">
        <v>1</v>
      </c>
    </row>
    <row r="616" spans="1:14" x14ac:dyDescent="0.25">
      <c r="A616" s="4"/>
      <c r="B616" s="5">
        <v>0.58333333333333337</v>
      </c>
      <c r="C616" s="8">
        <v>2958</v>
      </c>
      <c r="D616" s="8">
        <v>1943.5999755859375</v>
      </c>
      <c r="E616" s="8">
        <v>1116.300048828125</v>
      </c>
      <c r="F616" s="8">
        <v>0</v>
      </c>
      <c r="G616" s="8">
        <v>849</v>
      </c>
      <c r="H616" s="8">
        <v>968.9903564453125</v>
      </c>
      <c r="I616" s="8">
        <v>8</v>
      </c>
      <c r="J616" s="8">
        <v>368</v>
      </c>
      <c r="K616" s="8">
        <v>-2</v>
      </c>
      <c r="L616" s="6">
        <v>2756</v>
      </c>
      <c r="M616" s="6">
        <v>1517</v>
      </c>
      <c r="N616" s="6">
        <v>1</v>
      </c>
    </row>
    <row r="617" spans="1:14" x14ac:dyDescent="0.25">
      <c r="A617" s="4"/>
      <c r="B617" s="5">
        <v>0.625</v>
      </c>
      <c r="C617" s="8">
        <v>2985</v>
      </c>
      <c r="D617" s="8">
        <v>2014.1300048828125</v>
      </c>
      <c r="E617" s="8">
        <v>1048.22998046875</v>
      </c>
      <c r="F617" s="8">
        <v>0</v>
      </c>
      <c r="G617" s="8">
        <v>868</v>
      </c>
      <c r="H617" s="8">
        <v>958.005859375</v>
      </c>
      <c r="I617" s="8">
        <v>11</v>
      </c>
      <c r="J617" s="8">
        <v>366</v>
      </c>
      <c r="K617" s="8">
        <v>-1</v>
      </c>
      <c r="L617" s="6">
        <v>2765</v>
      </c>
      <c r="M617" s="6">
        <v>1517</v>
      </c>
      <c r="N617" s="6">
        <v>1</v>
      </c>
    </row>
    <row r="618" spans="1:14" x14ac:dyDescent="0.25">
      <c r="A618" s="4"/>
      <c r="B618" s="5">
        <v>0.66666666666666663</v>
      </c>
      <c r="C618" s="8">
        <v>2986</v>
      </c>
      <c r="D618" s="8">
        <v>1956.949951171875</v>
      </c>
      <c r="E618" s="8">
        <v>1021.47998046875</v>
      </c>
      <c r="F618" s="8">
        <v>0</v>
      </c>
      <c r="G618" s="8">
        <v>886</v>
      </c>
      <c r="H618" s="8">
        <v>946.01702880859375</v>
      </c>
      <c r="I618" s="8">
        <v>8</v>
      </c>
      <c r="J618" s="8">
        <v>368</v>
      </c>
      <c r="K618" s="8">
        <v>0</v>
      </c>
      <c r="L618" s="6">
        <v>2751</v>
      </c>
      <c r="M618" s="6">
        <v>1517</v>
      </c>
      <c r="N618" s="6">
        <v>1</v>
      </c>
    </row>
    <row r="619" spans="1:14" x14ac:dyDescent="0.25">
      <c r="A619" s="4"/>
      <c r="B619" s="5">
        <v>0.70833333333333337</v>
      </c>
      <c r="C619" s="8">
        <v>3024</v>
      </c>
      <c r="D619" s="8">
        <v>2028.4200439453125</v>
      </c>
      <c r="E619" s="8">
        <v>1010.1099853515625</v>
      </c>
      <c r="F619" s="8">
        <v>0</v>
      </c>
      <c r="G619" s="8">
        <v>872</v>
      </c>
      <c r="H619" s="8">
        <v>954.06500244140625</v>
      </c>
      <c r="I619" s="8">
        <v>6</v>
      </c>
      <c r="J619" s="8">
        <v>0</v>
      </c>
      <c r="K619" s="8">
        <v>381</v>
      </c>
      <c r="L619" s="6">
        <v>2779</v>
      </c>
      <c r="M619" s="6">
        <v>1517</v>
      </c>
      <c r="N619" s="6">
        <v>1</v>
      </c>
    </row>
    <row r="620" spans="1:14" x14ac:dyDescent="0.25">
      <c r="A620" s="4"/>
      <c r="B620" s="5">
        <v>0.75</v>
      </c>
      <c r="C620" s="8">
        <v>3009</v>
      </c>
      <c r="D620" s="8">
        <v>2012.3599853515625</v>
      </c>
      <c r="E620" s="8">
        <v>968.05999755859375</v>
      </c>
      <c r="F620" s="8">
        <v>0</v>
      </c>
      <c r="G620" s="8">
        <v>844</v>
      </c>
      <c r="H620" s="8">
        <v>955.03826904296875</v>
      </c>
      <c r="I620" s="8">
        <v>9</v>
      </c>
      <c r="J620" s="8">
        <v>-1</v>
      </c>
      <c r="K620" s="8">
        <v>380</v>
      </c>
      <c r="L620" s="6">
        <v>2749</v>
      </c>
      <c r="M620" s="6">
        <v>1517</v>
      </c>
      <c r="N620" s="6">
        <v>1</v>
      </c>
    </row>
    <row r="621" spans="1:14" x14ac:dyDescent="0.25">
      <c r="A621" s="4"/>
      <c r="B621" s="5">
        <v>0.79166666666666663</v>
      </c>
      <c r="C621" s="8">
        <v>3097</v>
      </c>
      <c r="D621" s="8">
        <v>2029.550048828125</v>
      </c>
      <c r="E621" s="8">
        <v>954.719970703125</v>
      </c>
      <c r="F621" s="8">
        <v>1.2599999904632568</v>
      </c>
      <c r="G621" s="8">
        <v>884</v>
      </c>
      <c r="H621" s="8">
        <v>959.00592041015625</v>
      </c>
      <c r="I621" s="8">
        <v>15</v>
      </c>
      <c r="J621" s="8">
        <v>0</v>
      </c>
      <c r="K621" s="8">
        <v>379</v>
      </c>
      <c r="L621" s="6">
        <v>2748</v>
      </c>
      <c r="M621" s="6">
        <v>1517</v>
      </c>
      <c r="N621" s="6">
        <v>1</v>
      </c>
    </row>
    <row r="622" spans="1:14" x14ac:dyDescent="0.25">
      <c r="A622" s="4"/>
      <c r="B622" s="5">
        <v>0.83333333333333337</v>
      </c>
      <c r="C622" s="8">
        <v>3116</v>
      </c>
      <c r="D622" s="8">
        <v>2057.52001953125</v>
      </c>
      <c r="E622" s="8">
        <v>944.739990234375</v>
      </c>
      <c r="F622" s="8">
        <v>0</v>
      </c>
      <c r="G622" s="8">
        <v>877</v>
      </c>
      <c r="H622" s="8">
        <v>970.99774169921875</v>
      </c>
      <c r="I622" s="8">
        <v>17</v>
      </c>
      <c r="J622" s="8">
        <v>0</v>
      </c>
      <c r="K622" s="8">
        <v>379</v>
      </c>
      <c r="L622" s="6">
        <v>2796</v>
      </c>
      <c r="M622" s="6">
        <v>1517</v>
      </c>
      <c r="N622" s="6">
        <v>1</v>
      </c>
    </row>
    <row r="623" spans="1:14" x14ac:dyDescent="0.25">
      <c r="A623" s="4"/>
      <c r="B623" s="5">
        <v>0.875</v>
      </c>
      <c r="C623" s="8">
        <v>3092</v>
      </c>
      <c r="D623" s="8">
        <v>2057.639892578125</v>
      </c>
      <c r="E623" s="8">
        <v>919.95001220703125</v>
      </c>
      <c r="F623" s="8">
        <v>0</v>
      </c>
      <c r="G623" s="8">
        <v>859</v>
      </c>
      <c r="H623" s="8">
        <v>980.96795654296875</v>
      </c>
      <c r="I623" s="8">
        <v>16</v>
      </c>
      <c r="J623" s="8">
        <v>0</v>
      </c>
      <c r="K623" s="8">
        <v>383</v>
      </c>
      <c r="L623" s="6">
        <v>2785</v>
      </c>
      <c r="M623" s="6">
        <v>1429</v>
      </c>
      <c r="N623" s="6">
        <v>1</v>
      </c>
    </row>
    <row r="624" spans="1:14" x14ac:dyDescent="0.25">
      <c r="A624" s="4"/>
      <c r="B624" s="5">
        <v>0.91666666666666663</v>
      </c>
      <c r="C624" s="8">
        <v>2997</v>
      </c>
      <c r="D624" s="8">
        <v>2087.739990234375</v>
      </c>
      <c r="E624" s="8">
        <v>919.96002197265625</v>
      </c>
      <c r="F624" s="8">
        <v>0</v>
      </c>
      <c r="G624" s="8">
        <v>846</v>
      </c>
      <c r="H624" s="8">
        <v>960.974853515625</v>
      </c>
      <c r="I624" s="8">
        <v>18</v>
      </c>
      <c r="J624" s="8">
        <v>0</v>
      </c>
      <c r="K624" s="8">
        <v>381</v>
      </c>
      <c r="L624" s="6">
        <v>2821</v>
      </c>
      <c r="M624" s="6">
        <v>1429</v>
      </c>
      <c r="N624" s="6">
        <v>1</v>
      </c>
    </row>
    <row r="625" spans="1:14" x14ac:dyDescent="0.25">
      <c r="A625" s="4"/>
      <c r="B625" s="5">
        <v>0.95833333333333337</v>
      </c>
      <c r="C625" s="8">
        <v>2997</v>
      </c>
      <c r="D625" s="8">
        <v>2136.7900390625</v>
      </c>
      <c r="E625" s="8">
        <v>907.8599853515625</v>
      </c>
      <c r="F625" s="8">
        <v>0</v>
      </c>
      <c r="G625" s="8">
        <v>889</v>
      </c>
      <c r="H625" s="8">
        <v>957.138671875</v>
      </c>
      <c r="I625" s="8">
        <v>17</v>
      </c>
      <c r="J625" s="8">
        <v>0</v>
      </c>
      <c r="K625" s="8">
        <v>380</v>
      </c>
      <c r="L625" s="6">
        <v>2831</v>
      </c>
      <c r="M625" s="6">
        <v>1429</v>
      </c>
      <c r="N625" s="6">
        <v>1</v>
      </c>
    </row>
    <row r="626" spans="1:14" x14ac:dyDescent="0.25">
      <c r="A626" s="4">
        <f t="shared" ref="A626:A674" si="16">A602+1</f>
        <v>44647</v>
      </c>
      <c r="B626" s="5">
        <v>0</v>
      </c>
      <c r="C626" s="8">
        <v>2739</v>
      </c>
      <c r="D626" s="8">
        <v>1940.8299560546875</v>
      </c>
      <c r="E626" s="8">
        <v>859.41998291015625</v>
      </c>
      <c r="F626" s="8">
        <v>0</v>
      </c>
      <c r="G626" s="8">
        <v>3090</v>
      </c>
      <c r="H626" s="8">
        <v>979.005615234375</v>
      </c>
      <c r="I626" s="8">
        <v>19</v>
      </c>
      <c r="J626" s="8" t="s">
        <v>4</v>
      </c>
      <c r="K626" s="8" t="s">
        <v>4</v>
      </c>
      <c r="L626" s="6">
        <v>2666</v>
      </c>
      <c r="M626" s="6">
        <v>1429</v>
      </c>
      <c r="N626" s="6">
        <v>1</v>
      </c>
    </row>
    <row r="627" spans="1:14" x14ac:dyDescent="0.25">
      <c r="A627" s="4"/>
      <c r="B627" s="5">
        <v>4.1666666666666664E-2</v>
      </c>
      <c r="C627" s="8">
        <v>2765</v>
      </c>
      <c r="D627" s="8">
        <v>1915.7099609375</v>
      </c>
      <c r="E627" s="8">
        <v>824.40997314453125</v>
      </c>
      <c r="F627" s="8">
        <v>0</v>
      </c>
      <c r="G627" s="8">
        <v>3090</v>
      </c>
      <c r="H627" s="8">
        <v>991.0570068359375</v>
      </c>
      <c r="I627" s="8" t="s">
        <v>4</v>
      </c>
      <c r="J627" s="8" t="s">
        <v>4</v>
      </c>
      <c r="K627" s="8" t="s">
        <v>4</v>
      </c>
      <c r="L627" s="6">
        <v>2637</v>
      </c>
      <c r="M627" s="6">
        <v>1429</v>
      </c>
      <c r="N627" s="6">
        <v>1</v>
      </c>
    </row>
    <row r="628" spans="1:14" x14ac:dyDescent="0.25">
      <c r="A628" s="4"/>
      <c r="B628" s="5">
        <v>8.3333333333333329E-2</v>
      </c>
      <c r="C628" s="8">
        <v>2734</v>
      </c>
      <c r="D628" s="8">
        <v>2001.3499755859375</v>
      </c>
      <c r="E628" s="8">
        <v>819.6500244140625</v>
      </c>
      <c r="F628" s="8">
        <v>0</v>
      </c>
      <c r="G628" s="8">
        <v>3090</v>
      </c>
      <c r="H628" s="8">
        <v>1006.9847412109375</v>
      </c>
      <c r="I628" s="8">
        <v>20</v>
      </c>
      <c r="J628" s="8" t="s">
        <v>4</v>
      </c>
      <c r="K628" s="8" t="s">
        <v>4</v>
      </c>
      <c r="L628" s="6">
        <v>2666</v>
      </c>
      <c r="M628" s="6">
        <v>1429</v>
      </c>
      <c r="N628" s="6">
        <v>1</v>
      </c>
    </row>
    <row r="629" spans="1:14" x14ac:dyDescent="0.25">
      <c r="A629" s="4"/>
      <c r="B629" s="5">
        <v>0.125</v>
      </c>
      <c r="C629" s="8">
        <v>2757</v>
      </c>
      <c r="D629" s="8">
        <v>1915.719970703125</v>
      </c>
      <c r="E629" s="8">
        <v>793.65997314453125</v>
      </c>
      <c r="F629" s="8">
        <v>0</v>
      </c>
      <c r="G629" s="8">
        <v>3090</v>
      </c>
      <c r="H629" s="8">
        <v>980.02178955078125</v>
      </c>
      <c r="I629" s="8" t="s">
        <v>4</v>
      </c>
      <c r="J629" s="8" t="s">
        <v>4</v>
      </c>
      <c r="K629" s="8" t="s">
        <v>4</v>
      </c>
      <c r="L629" s="6">
        <v>2657</v>
      </c>
      <c r="M629" s="6">
        <v>1429</v>
      </c>
      <c r="N629" s="6">
        <v>1</v>
      </c>
    </row>
    <row r="630" spans="1:14" x14ac:dyDescent="0.25">
      <c r="A630" s="4"/>
      <c r="B630" s="5">
        <v>0.16666666666666666</v>
      </c>
      <c r="C630" s="8">
        <v>2746</v>
      </c>
      <c r="D630" s="8">
        <v>1930.3499755859375</v>
      </c>
      <c r="E630" s="8">
        <v>784.6300048828125</v>
      </c>
      <c r="F630" s="8">
        <v>0</v>
      </c>
      <c r="G630" s="8">
        <v>3090</v>
      </c>
      <c r="H630" s="8">
        <v>992.9423828125</v>
      </c>
      <c r="I630" s="8" t="s">
        <v>4</v>
      </c>
      <c r="J630" s="8" t="s">
        <v>4</v>
      </c>
      <c r="K630" s="8" t="s">
        <v>4</v>
      </c>
      <c r="L630" s="6">
        <v>2639</v>
      </c>
      <c r="M630" s="6">
        <v>1429</v>
      </c>
      <c r="N630" s="6">
        <v>1</v>
      </c>
    </row>
    <row r="631" spans="1:14" x14ac:dyDescent="0.25">
      <c r="A631" s="4"/>
      <c r="B631" s="5">
        <v>0.20833333333333334</v>
      </c>
      <c r="C631" s="8">
        <v>2746</v>
      </c>
      <c r="D631" s="8">
        <v>1928.6500244140625</v>
      </c>
      <c r="E631" s="8">
        <v>769.260009765625</v>
      </c>
      <c r="F631" s="8">
        <v>0</v>
      </c>
      <c r="G631" s="8">
        <v>3090</v>
      </c>
      <c r="H631" s="8">
        <v>985.03118896484375</v>
      </c>
      <c r="I631" s="8" t="s">
        <v>4</v>
      </c>
      <c r="J631" s="8" t="s">
        <v>4</v>
      </c>
      <c r="K631" s="8" t="s">
        <v>4</v>
      </c>
      <c r="L631" s="6">
        <v>2639</v>
      </c>
      <c r="M631" s="6">
        <v>1429</v>
      </c>
      <c r="N631" s="6">
        <v>1</v>
      </c>
    </row>
    <row r="632" spans="1:14" x14ac:dyDescent="0.25">
      <c r="A632" s="4"/>
      <c r="B632" s="5">
        <v>0.25</v>
      </c>
      <c r="C632" s="8">
        <v>2821</v>
      </c>
      <c r="D632" s="8">
        <v>1715.5</v>
      </c>
      <c r="E632" s="8">
        <v>1013.6799926757813</v>
      </c>
      <c r="F632" s="8">
        <v>0</v>
      </c>
      <c r="G632" s="8">
        <v>3090</v>
      </c>
      <c r="H632" s="8">
        <v>983.08502197265625</v>
      </c>
      <c r="I632" s="8">
        <v>1</v>
      </c>
      <c r="J632" s="8" t="s">
        <v>4</v>
      </c>
      <c r="K632" s="8" t="s">
        <v>4</v>
      </c>
      <c r="L632" s="6">
        <v>2646</v>
      </c>
      <c r="M632" s="6">
        <v>1429</v>
      </c>
      <c r="N632" s="6">
        <v>1</v>
      </c>
    </row>
    <row r="633" spans="1:14" x14ac:dyDescent="0.25">
      <c r="A633" s="4"/>
      <c r="B633" s="5">
        <v>0.29166666666666669</v>
      </c>
      <c r="C633" s="8">
        <v>2755</v>
      </c>
      <c r="D633" s="8">
        <v>1725.010009765625</v>
      </c>
      <c r="E633" s="8">
        <v>995.52001953125</v>
      </c>
      <c r="F633" s="8">
        <v>0</v>
      </c>
      <c r="G633" s="8">
        <v>955</v>
      </c>
      <c r="H633" s="8">
        <v>991.99200439453125</v>
      </c>
      <c r="I633" s="8">
        <v>2</v>
      </c>
      <c r="J633" s="8" t="s">
        <v>4</v>
      </c>
      <c r="K633" s="8" t="s">
        <v>4</v>
      </c>
      <c r="L633" s="6">
        <v>2613</v>
      </c>
      <c r="M633" s="6">
        <v>1429</v>
      </c>
      <c r="N633" s="6">
        <v>1</v>
      </c>
    </row>
    <row r="634" spans="1:14" x14ac:dyDescent="0.25">
      <c r="A634" s="4"/>
      <c r="B634" s="5">
        <v>0.33333333333333331</v>
      </c>
      <c r="C634" s="8">
        <v>2782</v>
      </c>
      <c r="D634" s="8">
        <v>1770.8299560546875</v>
      </c>
      <c r="E634" s="8">
        <v>971.3699951171875</v>
      </c>
      <c r="F634" s="8">
        <v>0</v>
      </c>
      <c r="G634" s="8">
        <v>936</v>
      </c>
      <c r="H634" s="8">
        <v>985.04498291015625</v>
      </c>
      <c r="I634" s="8">
        <v>1</v>
      </c>
      <c r="J634" s="8" t="s">
        <v>4</v>
      </c>
      <c r="K634" s="8" t="s">
        <v>4</v>
      </c>
      <c r="L634" s="6">
        <v>2648</v>
      </c>
      <c r="M634" s="6">
        <v>1429</v>
      </c>
      <c r="N634" s="6">
        <v>1</v>
      </c>
    </row>
    <row r="635" spans="1:14" x14ac:dyDescent="0.25">
      <c r="A635" s="4"/>
      <c r="B635" s="5">
        <v>0.375</v>
      </c>
      <c r="C635" s="8">
        <v>2771</v>
      </c>
      <c r="D635" s="8">
        <v>1768.5699462890625</v>
      </c>
      <c r="E635" s="8">
        <v>944.469970703125</v>
      </c>
      <c r="F635" s="8">
        <v>0</v>
      </c>
      <c r="G635" s="8">
        <v>1001</v>
      </c>
      <c r="H635" s="8">
        <v>996.01068115234375</v>
      </c>
      <c r="I635" s="8">
        <v>-1</v>
      </c>
      <c r="J635" s="8" t="s">
        <v>4</v>
      </c>
      <c r="K635" s="8" t="s">
        <v>4</v>
      </c>
      <c r="L635" s="6">
        <v>2636</v>
      </c>
      <c r="M635" s="6">
        <v>1429</v>
      </c>
      <c r="N635" s="6">
        <v>1</v>
      </c>
    </row>
    <row r="636" spans="1:14" x14ac:dyDescent="0.25">
      <c r="A636" s="4"/>
      <c r="B636" s="5">
        <v>0.41666666666666669</v>
      </c>
      <c r="C636" s="8">
        <v>2858</v>
      </c>
      <c r="D636" s="8">
        <v>1828.22998046875</v>
      </c>
      <c r="E636" s="8">
        <v>925.510009765625</v>
      </c>
      <c r="F636" s="8">
        <v>0</v>
      </c>
      <c r="G636" s="8">
        <v>942</v>
      </c>
      <c r="H636" s="8">
        <v>978.16253662109375</v>
      </c>
      <c r="I636" s="8">
        <v>-1</v>
      </c>
      <c r="J636" s="8" t="s">
        <v>4</v>
      </c>
      <c r="K636" s="8" t="s">
        <v>4</v>
      </c>
      <c r="L636" s="6">
        <v>2668</v>
      </c>
      <c r="M636" s="6">
        <v>1429</v>
      </c>
      <c r="N636" s="6">
        <v>1</v>
      </c>
    </row>
    <row r="637" spans="1:14" x14ac:dyDescent="0.25">
      <c r="A637" s="4"/>
      <c r="B637" s="5">
        <v>0.45833333333333331</v>
      </c>
      <c r="C637" s="8">
        <v>2893</v>
      </c>
      <c r="D637" s="8">
        <v>1828.1600341796875</v>
      </c>
      <c r="E637" s="8">
        <v>907.78997802734375</v>
      </c>
      <c r="F637" s="8">
        <v>0</v>
      </c>
      <c r="G637" s="8">
        <v>985</v>
      </c>
      <c r="H637" s="8">
        <v>1016.9310913085938</v>
      </c>
      <c r="I637" s="8">
        <v>0</v>
      </c>
      <c r="J637" s="8" t="s">
        <v>4</v>
      </c>
      <c r="K637" s="8" t="s">
        <v>4</v>
      </c>
      <c r="L637" s="6">
        <v>2641</v>
      </c>
      <c r="M637" s="6">
        <v>1429</v>
      </c>
      <c r="N637" s="6">
        <v>1</v>
      </c>
    </row>
    <row r="638" spans="1:14" x14ac:dyDescent="0.25">
      <c r="A638" s="4"/>
      <c r="B638" s="5">
        <v>0.5</v>
      </c>
      <c r="C638" s="8">
        <v>2775</v>
      </c>
      <c r="D638" s="8">
        <v>1644.25</v>
      </c>
      <c r="E638" s="8">
        <v>834.45001220703125</v>
      </c>
      <c r="F638" s="8">
        <v>0</v>
      </c>
      <c r="G638" s="8">
        <v>1018</v>
      </c>
      <c r="H638" s="8">
        <v>986.33978271484375</v>
      </c>
      <c r="I638" s="8">
        <v>-3</v>
      </c>
      <c r="J638" s="8" t="s">
        <v>4</v>
      </c>
      <c r="K638" s="8" t="s">
        <v>4</v>
      </c>
      <c r="L638" s="6">
        <v>2684</v>
      </c>
      <c r="M638" s="6">
        <v>1429</v>
      </c>
      <c r="N638" s="6">
        <v>1</v>
      </c>
    </row>
    <row r="639" spans="1:14" x14ac:dyDescent="0.25">
      <c r="A639" s="4"/>
      <c r="B639" s="5">
        <v>0.54166666666666663</v>
      </c>
      <c r="C639" s="8">
        <v>2803</v>
      </c>
      <c r="D639" s="8">
        <v>1736.06005859375</v>
      </c>
      <c r="E639" s="8">
        <v>995.530029296875</v>
      </c>
      <c r="F639" s="8">
        <v>0</v>
      </c>
      <c r="G639" s="8">
        <v>987</v>
      </c>
      <c r="H639" s="8">
        <v>981.0950927734375</v>
      </c>
      <c r="I639" s="8">
        <v>-1</v>
      </c>
      <c r="J639" s="8" t="s">
        <v>4</v>
      </c>
      <c r="K639" s="8" t="s">
        <v>4</v>
      </c>
      <c r="L639" s="6">
        <v>2725</v>
      </c>
      <c r="M639" s="6">
        <v>1429</v>
      </c>
      <c r="N639" s="6">
        <v>1</v>
      </c>
    </row>
    <row r="640" spans="1:14" x14ac:dyDescent="0.25">
      <c r="A640" s="4"/>
      <c r="B640" s="5">
        <v>0.58333333333333337</v>
      </c>
      <c r="C640" s="8">
        <v>2776</v>
      </c>
      <c r="D640" s="8">
        <v>1757.5799560546875</v>
      </c>
      <c r="E640" s="8">
        <v>1006.1799926757813</v>
      </c>
      <c r="F640" s="8">
        <v>0</v>
      </c>
      <c r="G640" s="8">
        <v>1006</v>
      </c>
      <c r="H640" s="8">
        <v>1007.0159912109375</v>
      </c>
      <c r="I640" s="8">
        <v>2</v>
      </c>
      <c r="J640" s="8" t="s">
        <v>4</v>
      </c>
      <c r="K640" s="8" t="s">
        <v>4</v>
      </c>
      <c r="L640" s="6">
        <v>2560</v>
      </c>
      <c r="M640" s="6">
        <v>1429</v>
      </c>
      <c r="N640" s="6">
        <v>1</v>
      </c>
    </row>
    <row r="641" spans="1:14" x14ac:dyDescent="0.25">
      <c r="A641" s="4"/>
      <c r="B641" s="5">
        <v>0.625</v>
      </c>
      <c r="C641" s="8">
        <v>2951</v>
      </c>
      <c r="D641" s="8">
        <v>1958.3399658203125</v>
      </c>
      <c r="E641" s="8">
        <v>1040.0400390625</v>
      </c>
      <c r="F641" s="8">
        <v>4.4200000762939453</v>
      </c>
      <c r="G641" s="8">
        <v>412</v>
      </c>
      <c r="H641" s="8">
        <v>954.0296630859375</v>
      </c>
      <c r="I641" s="8">
        <v>0</v>
      </c>
      <c r="J641" s="8">
        <v>389</v>
      </c>
      <c r="K641" s="8">
        <v>383</v>
      </c>
      <c r="L641" s="6">
        <v>2750</v>
      </c>
      <c r="M641" s="6">
        <v>1429</v>
      </c>
      <c r="N641" s="6">
        <v>1</v>
      </c>
    </row>
    <row r="642" spans="1:14" x14ac:dyDescent="0.25">
      <c r="A642" s="4"/>
      <c r="B642" s="5">
        <v>0.66666666666666663</v>
      </c>
      <c r="C642" s="8">
        <v>2897</v>
      </c>
      <c r="D642" s="8">
        <v>1984.1400146484375</v>
      </c>
      <c r="E642" s="8">
        <v>1003.02001953125</v>
      </c>
      <c r="F642" s="8">
        <v>6.320000171661377</v>
      </c>
      <c r="G642" s="8">
        <v>359</v>
      </c>
      <c r="H642" s="8">
        <v>988.03875732421875</v>
      </c>
      <c r="I642" s="8">
        <v>5</v>
      </c>
      <c r="J642" s="8">
        <v>389</v>
      </c>
      <c r="K642" s="8">
        <v>395</v>
      </c>
      <c r="L642" s="6">
        <v>2665</v>
      </c>
      <c r="M642" s="6">
        <v>1429</v>
      </c>
      <c r="N642" s="6">
        <v>1</v>
      </c>
    </row>
    <row r="643" spans="1:14" x14ac:dyDescent="0.25">
      <c r="A643" s="4"/>
      <c r="B643" s="5">
        <v>0.70833333333333337</v>
      </c>
      <c r="C643" s="8">
        <v>2835</v>
      </c>
      <c r="D643" s="8">
        <v>1876.1700439453125</v>
      </c>
      <c r="E643" s="8">
        <v>968.05999755859375</v>
      </c>
      <c r="F643" s="8">
        <v>0</v>
      </c>
      <c r="G643" s="8">
        <v>305</v>
      </c>
      <c r="H643" s="8">
        <v>972.00750732421875</v>
      </c>
      <c r="I643" s="8">
        <v>5</v>
      </c>
      <c r="J643" s="8">
        <v>385</v>
      </c>
      <c r="K643" s="8">
        <v>393</v>
      </c>
      <c r="L643" s="6">
        <v>2626</v>
      </c>
      <c r="M643" s="6">
        <v>1429</v>
      </c>
      <c r="N643" s="6">
        <v>1</v>
      </c>
    </row>
    <row r="644" spans="1:14" x14ac:dyDescent="0.25">
      <c r="A644" s="4"/>
      <c r="B644" s="5">
        <v>0.75</v>
      </c>
      <c r="C644" s="8">
        <v>2953</v>
      </c>
      <c r="D644" s="8">
        <v>1878.030029296875</v>
      </c>
      <c r="E644" s="8">
        <v>954.65997314453125</v>
      </c>
      <c r="F644" s="8">
        <v>0</v>
      </c>
      <c r="G644" s="8">
        <v>255</v>
      </c>
      <c r="H644" s="8">
        <v>1009.9323120117188</v>
      </c>
      <c r="I644" s="8">
        <v>2</v>
      </c>
      <c r="J644" s="8">
        <v>386</v>
      </c>
      <c r="K644" s="8">
        <v>399</v>
      </c>
      <c r="L644" s="6">
        <v>2602</v>
      </c>
      <c r="M644" s="6">
        <v>1429</v>
      </c>
      <c r="N644" s="6">
        <v>1</v>
      </c>
    </row>
    <row r="645" spans="1:14" x14ac:dyDescent="0.25">
      <c r="A645" s="4"/>
      <c r="B645" s="5">
        <v>0.79166666666666663</v>
      </c>
      <c r="C645" s="8">
        <v>2929</v>
      </c>
      <c r="D645" s="8">
        <v>2185.760009765625</v>
      </c>
      <c r="E645" s="8">
        <v>935.02001953125</v>
      </c>
      <c r="F645" s="8">
        <v>999.97998046875</v>
      </c>
      <c r="G645" s="8">
        <v>266</v>
      </c>
      <c r="H645" s="8">
        <v>1008.9467163085938</v>
      </c>
      <c r="I645" s="8">
        <v>25</v>
      </c>
      <c r="J645" s="8">
        <v>385</v>
      </c>
      <c r="K645" s="8">
        <v>381</v>
      </c>
      <c r="L645" s="6">
        <v>2585</v>
      </c>
      <c r="M645" s="6">
        <v>1429</v>
      </c>
      <c r="N645" s="6">
        <v>1</v>
      </c>
    </row>
    <row r="646" spans="1:14" x14ac:dyDescent="0.25">
      <c r="A646" s="4"/>
      <c r="B646" s="5">
        <v>0.83333333333333337</v>
      </c>
      <c r="C646" s="8">
        <v>2785</v>
      </c>
      <c r="D646" s="8">
        <v>1903.989990234375</v>
      </c>
      <c r="E646" s="8">
        <v>884.82000732421875</v>
      </c>
      <c r="F646" s="8">
        <v>0</v>
      </c>
      <c r="G646" s="8">
        <v>157</v>
      </c>
      <c r="H646" s="8">
        <v>1010.9498901367188</v>
      </c>
      <c r="I646" s="8">
        <v>27</v>
      </c>
      <c r="J646" s="8">
        <v>383</v>
      </c>
      <c r="K646" s="8">
        <v>386</v>
      </c>
      <c r="L646" s="6">
        <v>2555</v>
      </c>
      <c r="M646" s="6">
        <v>1429</v>
      </c>
      <c r="N646" s="6">
        <v>1</v>
      </c>
    </row>
    <row r="647" spans="1:14" x14ac:dyDescent="0.25">
      <c r="A647" s="4"/>
      <c r="B647" s="5">
        <v>0.875</v>
      </c>
      <c r="C647" s="8">
        <v>2738</v>
      </c>
      <c r="D647" s="8">
        <v>1824.989990234375</v>
      </c>
      <c r="E647" s="8">
        <v>873.3699951171875</v>
      </c>
      <c r="F647" s="8">
        <v>0</v>
      </c>
      <c r="G647" s="8">
        <v>126</v>
      </c>
      <c r="H647" s="8">
        <v>1017.0043334960938</v>
      </c>
      <c r="I647" s="8">
        <v>35</v>
      </c>
      <c r="J647" s="8">
        <v>390</v>
      </c>
      <c r="K647" s="8">
        <v>388</v>
      </c>
      <c r="L647" s="6">
        <v>2505</v>
      </c>
      <c r="M647" s="6">
        <v>1429</v>
      </c>
      <c r="N647" s="6">
        <v>1</v>
      </c>
    </row>
    <row r="648" spans="1:14" x14ac:dyDescent="0.25">
      <c r="A648" s="4"/>
      <c r="B648" s="5">
        <v>0.91666666666666663</v>
      </c>
      <c r="C648" s="8">
        <v>2704</v>
      </c>
      <c r="D648" s="8">
        <v>1826.489990234375</v>
      </c>
      <c r="E648" s="8">
        <v>847.1099853515625</v>
      </c>
      <c r="F648" s="8">
        <v>2.2300000190734863</v>
      </c>
      <c r="G648" s="8">
        <v>102</v>
      </c>
      <c r="H648" s="8">
        <v>1015.003173828125</v>
      </c>
      <c r="I648" s="8" t="s">
        <v>4</v>
      </c>
      <c r="J648" s="8">
        <v>387</v>
      </c>
      <c r="K648" s="8">
        <v>385</v>
      </c>
      <c r="L648" s="6">
        <v>2479</v>
      </c>
      <c r="M648" s="6">
        <v>1429</v>
      </c>
      <c r="N648" s="6">
        <v>1</v>
      </c>
    </row>
    <row r="649" spans="1:14" x14ac:dyDescent="0.25">
      <c r="A649" s="4"/>
      <c r="B649" s="5">
        <v>0.95833333333333337</v>
      </c>
      <c r="C649" s="8">
        <v>2701</v>
      </c>
      <c r="D649" s="8">
        <v>1803.4300537109375</v>
      </c>
      <c r="E649" s="8">
        <v>854.719970703125</v>
      </c>
      <c r="F649" s="8">
        <v>5.75</v>
      </c>
      <c r="G649" s="8">
        <v>102</v>
      </c>
      <c r="H649" s="8">
        <v>1027.9971923828125</v>
      </c>
      <c r="I649" s="8" t="s">
        <v>4</v>
      </c>
      <c r="J649" s="8">
        <v>380</v>
      </c>
      <c r="K649" s="8">
        <v>392</v>
      </c>
      <c r="L649" s="6">
        <v>2455</v>
      </c>
      <c r="M649" s="6">
        <v>1429</v>
      </c>
      <c r="N649" s="6">
        <v>1</v>
      </c>
    </row>
    <row r="650" spans="1:14" x14ac:dyDescent="0.25">
      <c r="A650" s="4">
        <f t="shared" si="15"/>
        <v>44648</v>
      </c>
      <c r="B650" s="5">
        <v>0</v>
      </c>
      <c r="C650" s="8">
        <v>2684</v>
      </c>
      <c r="D650" s="8">
        <v>1805.0899658203125</v>
      </c>
      <c r="E650" s="8">
        <v>865.05999755859375</v>
      </c>
      <c r="F650" s="8">
        <v>0</v>
      </c>
      <c r="G650" s="8">
        <v>95</v>
      </c>
      <c r="H650" s="8">
        <v>1030.00634765625</v>
      </c>
      <c r="I650" s="8" t="s">
        <v>4</v>
      </c>
      <c r="J650" s="8">
        <v>379</v>
      </c>
      <c r="K650" s="8">
        <v>377</v>
      </c>
      <c r="L650" s="6">
        <v>2479</v>
      </c>
      <c r="M650" s="6">
        <v>1429</v>
      </c>
      <c r="N650" s="6">
        <v>1</v>
      </c>
    </row>
    <row r="651" spans="1:14" x14ac:dyDescent="0.25">
      <c r="A651" s="4"/>
      <c r="B651" s="5">
        <v>4.1666666666666664E-2</v>
      </c>
      <c r="C651" s="8">
        <v>2779</v>
      </c>
      <c r="D651" s="8">
        <v>1780.9300537109375</v>
      </c>
      <c r="E651" s="8">
        <v>876.42999267578125</v>
      </c>
      <c r="F651" s="8">
        <v>0</v>
      </c>
      <c r="G651" s="8">
        <v>99</v>
      </c>
      <c r="H651" s="8">
        <v>1013.0130615234375</v>
      </c>
      <c r="I651" s="8">
        <v>-1</v>
      </c>
      <c r="J651" s="8">
        <v>387</v>
      </c>
      <c r="K651" s="8">
        <v>375</v>
      </c>
      <c r="L651" s="6">
        <v>2701</v>
      </c>
      <c r="M651" s="6">
        <v>1429</v>
      </c>
      <c r="N651" s="6">
        <v>1</v>
      </c>
    </row>
    <row r="652" spans="1:14" x14ac:dyDescent="0.25">
      <c r="A652" s="4"/>
      <c r="B652" s="5">
        <v>8.3333333333333329E-2</v>
      </c>
      <c r="C652" s="8">
        <v>2814</v>
      </c>
      <c r="D652" s="8">
        <v>1757.22998046875</v>
      </c>
      <c r="E652" s="8">
        <v>890.09002685546875</v>
      </c>
      <c r="F652" s="8">
        <v>0</v>
      </c>
      <c r="G652" s="8">
        <v>99</v>
      </c>
      <c r="H652" s="8">
        <v>1009.002685546875</v>
      </c>
      <c r="I652" s="8" t="s">
        <v>4</v>
      </c>
      <c r="J652" s="8">
        <v>381</v>
      </c>
      <c r="K652" s="8">
        <v>382</v>
      </c>
      <c r="L652" s="6">
        <v>2475</v>
      </c>
      <c r="M652" s="6">
        <v>1429</v>
      </c>
      <c r="N652" s="6">
        <v>1</v>
      </c>
    </row>
    <row r="653" spans="1:14" x14ac:dyDescent="0.25">
      <c r="A653" s="4"/>
      <c r="B653" s="5">
        <v>0.125</v>
      </c>
      <c r="C653" s="8">
        <v>2675</v>
      </c>
      <c r="D653" s="8">
        <v>1780.9599609375</v>
      </c>
      <c r="E653" s="8">
        <v>893.260009765625</v>
      </c>
      <c r="F653" s="8">
        <v>0</v>
      </c>
      <c r="G653" s="8">
        <v>102</v>
      </c>
      <c r="H653" s="8">
        <v>1042.9840087890625</v>
      </c>
      <c r="I653" s="8" t="s">
        <v>4</v>
      </c>
      <c r="J653" s="8">
        <v>386</v>
      </c>
      <c r="K653" s="8">
        <v>390</v>
      </c>
      <c r="L653" s="6">
        <v>2454</v>
      </c>
      <c r="M653" s="6">
        <v>1429</v>
      </c>
      <c r="N653" s="6">
        <v>1</v>
      </c>
    </row>
    <row r="654" spans="1:14" x14ac:dyDescent="0.25">
      <c r="A654" s="4"/>
      <c r="B654" s="5">
        <v>0.16666666666666666</v>
      </c>
      <c r="C654" s="8">
        <v>2659</v>
      </c>
      <c r="D654" s="8">
        <v>1780.949951171875</v>
      </c>
      <c r="E654" s="8">
        <v>887.32000732421875</v>
      </c>
      <c r="F654" s="8">
        <v>0</v>
      </c>
      <c r="G654" s="8">
        <v>130</v>
      </c>
      <c r="H654" s="8">
        <v>1024.9930419921875</v>
      </c>
      <c r="I654" s="8" t="s">
        <v>4</v>
      </c>
      <c r="J654" s="8">
        <v>383</v>
      </c>
      <c r="K654" s="8">
        <v>380</v>
      </c>
      <c r="L654" s="6">
        <v>2482</v>
      </c>
      <c r="M654" s="6">
        <v>1429</v>
      </c>
      <c r="N654" s="6">
        <v>1</v>
      </c>
    </row>
    <row r="655" spans="1:14" x14ac:dyDescent="0.25">
      <c r="A655" s="4"/>
      <c r="B655" s="5">
        <v>0.20833333333333334</v>
      </c>
      <c r="C655" s="8">
        <v>2796</v>
      </c>
      <c r="D655" s="8">
        <v>1769.9300537109375</v>
      </c>
      <c r="E655" s="8">
        <v>907.8599853515625</v>
      </c>
      <c r="F655" s="8">
        <v>1.1299999952316284</v>
      </c>
      <c r="G655" s="8">
        <v>127</v>
      </c>
      <c r="H655" s="8">
        <v>1005.048583984375</v>
      </c>
      <c r="I655" s="8">
        <v>-1</v>
      </c>
      <c r="J655" s="8">
        <v>384</v>
      </c>
      <c r="K655" s="8">
        <v>386</v>
      </c>
      <c r="L655" s="6">
        <v>2546</v>
      </c>
      <c r="M655" s="6">
        <v>1429</v>
      </c>
      <c r="N655" s="6">
        <v>1</v>
      </c>
    </row>
    <row r="656" spans="1:14" x14ac:dyDescent="0.25">
      <c r="A656" s="4"/>
      <c r="B656" s="5">
        <v>0.25</v>
      </c>
      <c r="C656" s="8">
        <v>2696</v>
      </c>
      <c r="D656" s="8">
        <v>1826.469970703125</v>
      </c>
      <c r="E656" s="8">
        <v>1202.6099853515625</v>
      </c>
      <c r="F656" s="8">
        <v>882.58001708984375</v>
      </c>
      <c r="G656" s="8">
        <v>134</v>
      </c>
      <c r="H656" s="8">
        <v>1010.508544921875</v>
      </c>
      <c r="I656" s="8">
        <v>10</v>
      </c>
      <c r="J656" s="8">
        <v>390</v>
      </c>
      <c r="K656" s="8">
        <v>382</v>
      </c>
      <c r="L656" s="6">
        <v>2515</v>
      </c>
      <c r="M656" s="6">
        <v>1429</v>
      </c>
      <c r="N656" s="6">
        <v>1</v>
      </c>
    </row>
    <row r="657" spans="1:14" x14ac:dyDescent="0.25">
      <c r="A657" s="4"/>
      <c r="B657" s="5">
        <v>0.29166666666666669</v>
      </c>
      <c r="C657" s="8">
        <v>2792</v>
      </c>
      <c r="D657" s="8">
        <v>1596.989990234375</v>
      </c>
      <c r="E657" s="8">
        <v>1036.800048828125</v>
      </c>
      <c r="F657" s="8">
        <v>0</v>
      </c>
      <c r="G657" s="8">
        <v>168</v>
      </c>
      <c r="H657" s="8">
        <v>1020.9637451171875</v>
      </c>
      <c r="I657" s="8">
        <v>8</v>
      </c>
      <c r="J657" s="8">
        <v>387</v>
      </c>
      <c r="K657" s="8">
        <v>388</v>
      </c>
      <c r="L657" s="6">
        <v>2722</v>
      </c>
      <c r="M657" s="6">
        <v>1429</v>
      </c>
      <c r="N657" s="6">
        <v>1</v>
      </c>
    </row>
    <row r="658" spans="1:14" x14ac:dyDescent="0.25">
      <c r="A658" s="4"/>
      <c r="B658" s="5">
        <v>0.33333333333333331</v>
      </c>
      <c r="C658" s="8">
        <v>2746</v>
      </c>
      <c r="D658" s="8">
        <v>1663.9000244140625</v>
      </c>
      <c r="E658" s="8">
        <v>1044.3800048828125</v>
      </c>
      <c r="F658" s="8">
        <v>7.7899999618530273</v>
      </c>
      <c r="G658" s="8">
        <v>164</v>
      </c>
      <c r="H658" s="8">
        <v>1005.9917602539063</v>
      </c>
      <c r="I658" s="8">
        <v>18</v>
      </c>
      <c r="J658" s="8">
        <v>391</v>
      </c>
      <c r="K658" s="8">
        <v>378</v>
      </c>
      <c r="L658" s="6">
        <v>2723</v>
      </c>
      <c r="M658" s="6">
        <v>1429</v>
      </c>
      <c r="N658" s="6">
        <v>1</v>
      </c>
    </row>
    <row r="659" spans="1:14" x14ac:dyDescent="0.25">
      <c r="A659" s="4"/>
      <c r="B659" s="5">
        <v>0.375</v>
      </c>
      <c r="C659" s="8">
        <v>2756</v>
      </c>
      <c r="D659" s="8">
        <v>1596.1800537109375</v>
      </c>
      <c r="E659" s="8">
        <v>696.16998291015625</v>
      </c>
      <c r="F659" s="8">
        <v>0</v>
      </c>
      <c r="G659" s="8">
        <v>171</v>
      </c>
      <c r="H659" s="8">
        <v>1024.9798583984375</v>
      </c>
      <c r="I659" s="8">
        <v>18</v>
      </c>
      <c r="J659" s="8">
        <v>380</v>
      </c>
      <c r="K659" s="8">
        <v>388</v>
      </c>
      <c r="L659" s="6">
        <v>2800</v>
      </c>
      <c r="M659" s="6">
        <v>1429</v>
      </c>
      <c r="N659" s="6">
        <v>1</v>
      </c>
    </row>
    <row r="660" spans="1:14" x14ac:dyDescent="0.25">
      <c r="A660" s="4"/>
      <c r="B660" s="5">
        <v>0.41666666666666669</v>
      </c>
      <c r="C660" s="8">
        <v>2785</v>
      </c>
      <c r="D660" s="8">
        <v>1543.56005859375</v>
      </c>
      <c r="E660" s="8">
        <v>875.8499755859375</v>
      </c>
      <c r="F660" s="8">
        <v>0</v>
      </c>
      <c r="G660" s="8">
        <v>171</v>
      </c>
      <c r="H660" s="8">
        <v>1022.922119140625</v>
      </c>
      <c r="I660" s="8">
        <v>15</v>
      </c>
      <c r="J660" s="8">
        <v>378</v>
      </c>
      <c r="K660" s="8">
        <v>376</v>
      </c>
      <c r="L660" s="6">
        <v>2840</v>
      </c>
      <c r="M660" s="6">
        <v>1429</v>
      </c>
      <c r="N660" s="6">
        <v>1</v>
      </c>
    </row>
    <row r="661" spans="1:14" x14ac:dyDescent="0.25">
      <c r="A661" s="4"/>
      <c r="B661" s="5">
        <v>0.45833333333333331</v>
      </c>
      <c r="C661" s="8">
        <v>2716</v>
      </c>
      <c r="D661" s="8">
        <v>1641.1300048828125</v>
      </c>
      <c r="E661" s="8">
        <v>1067.8599853515625</v>
      </c>
      <c r="F661" s="8">
        <v>0</v>
      </c>
      <c r="G661" s="8">
        <v>136</v>
      </c>
      <c r="H661" s="8">
        <v>1001.0184326171875</v>
      </c>
      <c r="I661" s="8">
        <v>13</v>
      </c>
      <c r="J661" s="8">
        <v>378</v>
      </c>
      <c r="K661" s="8">
        <v>383</v>
      </c>
      <c r="L661" s="6">
        <v>2840</v>
      </c>
      <c r="M661" s="6">
        <v>1429</v>
      </c>
      <c r="N661" s="6">
        <v>1</v>
      </c>
    </row>
    <row r="662" spans="1:14" x14ac:dyDescent="0.25">
      <c r="A662" s="4"/>
      <c r="B662" s="5">
        <v>0.5</v>
      </c>
      <c r="C662" s="8">
        <v>2696</v>
      </c>
      <c r="D662" s="8">
        <v>1533.739990234375</v>
      </c>
      <c r="E662" s="8">
        <v>1044.3900146484375</v>
      </c>
      <c r="F662" s="8">
        <v>0</v>
      </c>
      <c r="G662" s="8">
        <v>154</v>
      </c>
      <c r="H662" s="8">
        <v>1009.0194702148438</v>
      </c>
      <c r="I662" s="8">
        <v>16</v>
      </c>
      <c r="J662" s="8">
        <v>382</v>
      </c>
      <c r="K662" s="8">
        <v>393</v>
      </c>
      <c r="L662" s="6">
        <v>2721</v>
      </c>
      <c r="M662" s="6">
        <v>1429</v>
      </c>
      <c r="N662" s="6">
        <v>1</v>
      </c>
    </row>
    <row r="663" spans="1:14" x14ac:dyDescent="0.25">
      <c r="A663" s="4"/>
      <c r="B663" s="5">
        <v>0.54166666666666663</v>
      </c>
      <c r="C663" s="8">
        <v>2708</v>
      </c>
      <c r="D663" s="8">
        <v>1454.550048828125</v>
      </c>
      <c r="E663" s="8">
        <v>1102.0899658203125</v>
      </c>
      <c r="F663" s="8">
        <v>11.939999580383301</v>
      </c>
      <c r="G663" s="8">
        <v>150</v>
      </c>
      <c r="H663" s="8">
        <v>999.019775390625</v>
      </c>
      <c r="I663" s="8">
        <v>13</v>
      </c>
      <c r="J663" s="8">
        <v>381</v>
      </c>
      <c r="K663" s="8">
        <v>380</v>
      </c>
      <c r="L663" s="6">
        <v>2711</v>
      </c>
      <c r="M663" s="6">
        <v>1429</v>
      </c>
      <c r="N663" s="6">
        <v>1</v>
      </c>
    </row>
    <row r="664" spans="1:14" x14ac:dyDescent="0.25">
      <c r="A664" s="4"/>
      <c r="B664" s="5">
        <v>0.58333333333333337</v>
      </c>
      <c r="C664" s="8">
        <v>2732</v>
      </c>
      <c r="D664" s="8">
        <v>1525.5</v>
      </c>
      <c r="E664" s="8">
        <v>1138.31005859375</v>
      </c>
      <c r="F664" s="8">
        <v>12.050000190734863</v>
      </c>
      <c r="G664" s="8">
        <v>169</v>
      </c>
      <c r="H664" s="8">
        <v>1024.9520263671875</v>
      </c>
      <c r="I664" s="8">
        <v>14</v>
      </c>
      <c r="J664" s="8">
        <v>375</v>
      </c>
      <c r="K664" s="8">
        <v>385</v>
      </c>
      <c r="L664" s="6">
        <v>2689</v>
      </c>
      <c r="M664" s="6">
        <v>1429</v>
      </c>
      <c r="N664" s="6">
        <v>1</v>
      </c>
    </row>
    <row r="665" spans="1:14" x14ac:dyDescent="0.25">
      <c r="A665" s="4"/>
      <c r="B665" s="5">
        <v>0.625</v>
      </c>
      <c r="C665" s="8">
        <v>2679</v>
      </c>
      <c r="D665" s="8">
        <v>1654.3399658203125</v>
      </c>
      <c r="E665" s="8">
        <v>1157.4100341796875</v>
      </c>
      <c r="F665" s="8">
        <v>1041.8800048828125</v>
      </c>
      <c r="G665" s="8">
        <v>146</v>
      </c>
      <c r="H665" s="8">
        <v>1030.947021484375</v>
      </c>
      <c r="I665" s="8">
        <v>14</v>
      </c>
      <c r="J665" s="8">
        <v>381</v>
      </c>
      <c r="K665" s="8">
        <v>374</v>
      </c>
      <c r="L665" s="6">
        <v>2720</v>
      </c>
      <c r="M665" s="6">
        <v>1429</v>
      </c>
      <c r="N665" s="6">
        <v>1</v>
      </c>
    </row>
    <row r="666" spans="1:14" x14ac:dyDescent="0.25">
      <c r="A666" s="4"/>
      <c r="B666" s="5">
        <v>0.66666666666666663</v>
      </c>
      <c r="C666" s="8">
        <v>2678</v>
      </c>
      <c r="D666" s="8">
        <v>1316.6600341796875</v>
      </c>
      <c r="E666" s="8">
        <v>1072.8800048828125</v>
      </c>
      <c r="F666" s="8">
        <v>0</v>
      </c>
      <c r="G666" s="8">
        <v>173</v>
      </c>
      <c r="H666" s="8">
        <v>1005.03759765625</v>
      </c>
      <c r="I666" s="8">
        <v>15</v>
      </c>
      <c r="J666" s="8">
        <v>382</v>
      </c>
      <c r="K666" s="8">
        <v>369</v>
      </c>
      <c r="L666" s="6">
        <v>2723</v>
      </c>
      <c r="M666" s="6">
        <v>1364</v>
      </c>
      <c r="N666" s="6">
        <v>1</v>
      </c>
    </row>
    <row r="667" spans="1:14" x14ac:dyDescent="0.25">
      <c r="A667" s="4"/>
      <c r="B667" s="5">
        <v>0.70833333333333337</v>
      </c>
      <c r="C667" s="8">
        <v>2727</v>
      </c>
      <c r="D667" s="8">
        <v>1348.6600341796875</v>
      </c>
      <c r="E667" s="8">
        <v>1098.31005859375</v>
      </c>
      <c r="F667" s="8">
        <v>8.8000001907348633</v>
      </c>
      <c r="G667" s="8">
        <v>173</v>
      </c>
      <c r="H667" s="8">
        <v>998.0159912109375</v>
      </c>
      <c r="I667" s="8">
        <v>15</v>
      </c>
      <c r="J667" s="8">
        <v>381</v>
      </c>
      <c r="K667" s="8">
        <v>382</v>
      </c>
      <c r="L667" s="6">
        <v>2730</v>
      </c>
      <c r="M667" s="6">
        <v>1364</v>
      </c>
      <c r="N667" s="6">
        <v>1</v>
      </c>
    </row>
    <row r="668" spans="1:14" x14ac:dyDescent="0.25">
      <c r="A668" s="4"/>
      <c r="B668" s="5">
        <v>0.75</v>
      </c>
      <c r="C668" s="8">
        <v>2732</v>
      </c>
      <c r="D668" s="8">
        <v>1423.6700439453125</v>
      </c>
      <c r="E668" s="8">
        <v>960.70001220703125</v>
      </c>
      <c r="F668" s="8">
        <v>11.270000457763672</v>
      </c>
      <c r="G668" s="8">
        <v>170</v>
      </c>
      <c r="H668" s="8">
        <v>1003</v>
      </c>
      <c r="I668" s="8">
        <v>32</v>
      </c>
      <c r="J668" s="8">
        <v>381</v>
      </c>
      <c r="K668" s="8">
        <v>391</v>
      </c>
      <c r="L668" s="6">
        <v>1732</v>
      </c>
      <c r="M668" s="6">
        <v>1364</v>
      </c>
      <c r="N668" s="6">
        <v>1</v>
      </c>
    </row>
    <row r="669" spans="1:14" x14ac:dyDescent="0.25">
      <c r="A669" s="4"/>
      <c r="B669" s="5">
        <v>0.79166666666666663</v>
      </c>
      <c r="C669" s="8">
        <v>2689</v>
      </c>
      <c r="D669" s="8">
        <v>1431.989990234375</v>
      </c>
      <c r="E669" s="8">
        <v>950.54998779296875</v>
      </c>
      <c r="F669" s="8">
        <v>5.6500000953674316</v>
      </c>
      <c r="G669" s="8">
        <v>148</v>
      </c>
      <c r="H669" s="8">
        <v>1006.01611328125</v>
      </c>
      <c r="I669" s="8">
        <v>36</v>
      </c>
      <c r="J669" s="8">
        <v>385</v>
      </c>
      <c r="K669" s="8">
        <v>385</v>
      </c>
      <c r="L669" s="6">
        <v>2681</v>
      </c>
      <c r="M669" s="6">
        <v>1364</v>
      </c>
      <c r="N669" s="6">
        <v>1</v>
      </c>
    </row>
    <row r="670" spans="1:14" x14ac:dyDescent="0.25">
      <c r="A670" s="4"/>
      <c r="B670" s="5">
        <v>0.83333333333333337</v>
      </c>
      <c r="C670" s="8">
        <v>2791</v>
      </c>
      <c r="D670" s="8">
        <v>1279.5899658203125</v>
      </c>
      <c r="E670" s="8">
        <v>996.030029296875</v>
      </c>
      <c r="F670" s="8">
        <v>6.0500001907348633</v>
      </c>
      <c r="G670" s="8">
        <v>148</v>
      </c>
      <c r="H670" s="8">
        <v>1003.0133056640625</v>
      </c>
      <c r="I670" s="8">
        <v>53</v>
      </c>
      <c r="J670" s="8">
        <v>379</v>
      </c>
      <c r="K670" s="8">
        <v>378</v>
      </c>
      <c r="L670" s="6">
        <v>2663</v>
      </c>
      <c r="M670" s="6">
        <v>1364</v>
      </c>
      <c r="N670" s="6">
        <v>1</v>
      </c>
    </row>
    <row r="671" spans="1:14" x14ac:dyDescent="0.25">
      <c r="A671" s="4"/>
      <c r="B671" s="5">
        <v>0.875</v>
      </c>
      <c r="C671" s="8">
        <v>2718</v>
      </c>
      <c r="D671" s="8">
        <v>1501.4100341796875</v>
      </c>
      <c r="E671" s="8">
        <v>912.90997314453125</v>
      </c>
      <c r="F671" s="8">
        <v>0</v>
      </c>
      <c r="G671" s="8">
        <v>156</v>
      </c>
      <c r="H671" s="8">
        <v>1006.0040893554688</v>
      </c>
      <c r="I671" s="8">
        <v>55</v>
      </c>
      <c r="J671" s="8">
        <v>384</v>
      </c>
      <c r="K671" s="8">
        <v>376</v>
      </c>
      <c r="L671" s="6">
        <v>2721</v>
      </c>
      <c r="M671" s="6">
        <v>1364</v>
      </c>
      <c r="N671" s="6">
        <v>1</v>
      </c>
    </row>
    <row r="672" spans="1:14" x14ac:dyDescent="0.25">
      <c r="A672" s="4"/>
      <c r="B672" s="5">
        <v>0.91666666666666663</v>
      </c>
      <c r="C672" s="8">
        <v>2707</v>
      </c>
      <c r="D672" s="8">
        <v>1493.780029296875</v>
      </c>
      <c r="E672" s="8">
        <v>890.47998046875</v>
      </c>
      <c r="F672" s="8">
        <v>0</v>
      </c>
      <c r="G672" s="8">
        <v>148</v>
      </c>
      <c r="H672" s="8">
        <v>1002.0252685546875</v>
      </c>
      <c r="I672" s="8">
        <v>53</v>
      </c>
      <c r="J672" s="8">
        <v>383</v>
      </c>
      <c r="K672" s="8">
        <v>381</v>
      </c>
      <c r="L672" s="6">
        <v>2719</v>
      </c>
      <c r="M672" s="6">
        <v>1364</v>
      </c>
      <c r="N672" s="6">
        <v>1</v>
      </c>
    </row>
    <row r="673" spans="1:14" x14ac:dyDescent="0.25">
      <c r="A673" s="4"/>
      <c r="B673" s="5">
        <v>0.95833333333333337</v>
      </c>
      <c r="C673" s="8">
        <v>2776</v>
      </c>
      <c r="D673" s="8">
        <v>1653.0999755859375</v>
      </c>
      <c r="E673" s="8">
        <v>957.8599853515625</v>
      </c>
      <c r="F673" s="8">
        <v>0</v>
      </c>
      <c r="G673" s="8">
        <v>141</v>
      </c>
      <c r="H673" s="8">
        <v>1006.9810180664063</v>
      </c>
      <c r="I673" s="8">
        <v>56</v>
      </c>
      <c r="J673" s="8">
        <v>383</v>
      </c>
      <c r="K673" s="8">
        <v>385</v>
      </c>
      <c r="L673" s="6">
        <v>2719</v>
      </c>
      <c r="M673" s="6">
        <v>1364</v>
      </c>
      <c r="N673" s="6">
        <v>1</v>
      </c>
    </row>
    <row r="674" spans="1:14" x14ac:dyDescent="0.25">
      <c r="A674" s="4">
        <f t="shared" si="16"/>
        <v>44649</v>
      </c>
      <c r="B674" s="5">
        <v>0</v>
      </c>
      <c r="C674" s="8">
        <v>2771</v>
      </c>
      <c r="D674" s="8">
        <v>1683.52001953125</v>
      </c>
      <c r="E674" s="8">
        <v>1002.8800048828125</v>
      </c>
      <c r="F674" s="8">
        <v>0</v>
      </c>
      <c r="G674" s="8">
        <v>123</v>
      </c>
      <c r="H674" s="8">
        <v>1016.4808349609375</v>
      </c>
      <c r="I674" s="8" t="s">
        <v>4</v>
      </c>
      <c r="J674" s="8">
        <v>384</v>
      </c>
      <c r="K674" s="8">
        <v>386</v>
      </c>
      <c r="L674" s="6">
        <v>2709</v>
      </c>
      <c r="M674" s="6">
        <v>1364</v>
      </c>
      <c r="N674" s="6">
        <v>1</v>
      </c>
    </row>
    <row r="675" spans="1:14" x14ac:dyDescent="0.25">
      <c r="A675" s="4"/>
      <c r="B675" s="5">
        <v>4.1666666666666664E-2</v>
      </c>
      <c r="C675" s="8">
        <v>2670</v>
      </c>
      <c r="D675" s="8">
        <v>1746.75</v>
      </c>
      <c r="E675" s="8">
        <v>985.22998046875</v>
      </c>
      <c r="F675" s="8">
        <v>0</v>
      </c>
      <c r="G675" s="8">
        <v>138</v>
      </c>
      <c r="H675" s="8">
        <v>1002.076416015625</v>
      </c>
      <c r="I675" s="8" t="s">
        <v>4</v>
      </c>
      <c r="J675" s="8">
        <v>386</v>
      </c>
      <c r="K675" s="8">
        <v>388</v>
      </c>
      <c r="L675" s="6">
        <v>2701</v>
      </c>
      <c r="M675" s="6">
        <v>1364</v>
      </c>
      <c r="N675" s="6">
        <v>1</v>
      </c>
    </row>
    <row r="676" spans="1:14" x14ac:dyDescent="0.25">
      <c r="A676" s="4"/>
      <c r="B676" s="5">
        <v>8.3333333333333329E-2</v>
      </c>
      <c r="C676" s="8">
        <v>2666</v>
      </c>
      <c r="D676" s="8">
        <v>1780.9300537109375</v>
      </c>
      <c r="E676" s="8">
        <v>1010.0999755859375</v>
      </c>
      <c r="F676" s="8">
        <v>1104.719970703125</v>
      </c>
      <c r="G676" s="8">
        <v>141</v>
      </c>
      <c r="H676" s="8">
        <v>1027.96875</v>
      </c>
      <c r="I676" s="8" t="s">
        <v>4</v>
      </c>
      <c r="J676" s="8">
        <v>390</v>
      </c>
      <c r="K676" s="8">
        <v>387</v>
      </c>
      <c r="L676" s="6">
        <v>2706</v>
      </c>
      <c r="M676" s="6">
        <v>1364</v>
      </c>
      <c r="N676" s="6">
        <v>1</v>
      </c>
    </row>
    <row r="677" spans="1:14" x14ac:dyDescent="0.25">
      <c r="A677" s="4"/>
      <c r="B677" s="5">
        <v>0.125</v>
      </c>
      <c r="C677" s="8">
        <v>2702</v>
      </c>
      <c r="D677" s="8">
        <v>1597.5999755859375</v>
      </c>
      <c r="E677" s="8">
        <v>1134.52001953125</v>
      </c>
      <c r="F677" s="8">
        <v>3.4600000381469727</v>
      </c>
      <c r="G677" s="8">
        <v>149</v>
      </c>
      <c r="H677" s="8">
        <v>1005.9454345703125</v>
      </c>
      <c r="I677" s="8" t="s">
        <v>4</v>
      </c>
      <c r="J677" s="8">
        <v>385</v>
      </c>
      <c r="K677" s="8">
        <v>389</v>
      </c>
      <c r="L677" s="6">
        <v>2663</v>
      </c>
      <c r="M677" s="6">
        <v>1364</v>
      </c>
      <c r="N677" s="6">
        <v>1</v>
      </c>
    </row>
    <row r="678" spans="1:14" x14ac:dyDescent="0.25">
      <c r="A678" s="4"/>
      <c r="B678" s="5">
        <v>0.16666666666666666</v>
      </c>
      <c r="C678" s="8">
        <v>2711</v>
      </c>
      <c r="D678" s="8">
        <v>1543.72998046875</v>
      </c>
      <c r="E678" s="8">
        <v>1106.81005859375</v>
      </c>
      <c r="F678" s="8">
        <v>0</v>
      </c>
      <c r="G678" s="8">
        <v>145</v>
      </c>
      <c r="H678" s="8">
        <v>1016.9769897460938</v>
      </c>
      <c r="I678" s="8">
        <v>0</v>
      </c>
      <c r="J678" s="8">
        <v>389</v>
      </c>
      <c r="K678" s="8">
        <v>386</v>
      </c>
      <c r="L678" s="6">
        <v>2730</v>
      </c>
      <c r="M678" s="6">
        <v>1364</v>
      </c>
      <c r="N678" s="6">
        <v>1</v>
      </c>
    </row>
    <row r="679" spans="1:14" x14ac:dyDescent="0.25">
      <c r="A679" s="4"/>
      <c r="B679" s="5">
        <v>0.20833333333333334</v>
      </c>
      <c r="C679" s="8">
        <v>2714</v>
      </c>
      <c r="D679" s="8">
        <v>1578.550048828125</v>
      </c>
      <c r="E679" s="8">
        <v>1106.9599609375</v>
      </c>
      <c r="F679" s="8">
        <v>0</v>
      </c>
      <c r="G679" s="8">
        <v>153</v>
      </c>
      <c r="H679" s="8">
        <v>1023.9872436523438</v>
      </c>
      <c r="I679" s="8" t="s">
        <v>4</v>
      </c>
      <c r="J679" s="8">
        <v>378</v>
      </c>
      <c r="K679" s="8">
        <v>380</v>
      </c>
      <c r="L679" s="6">
        <v>2710</v>
      </c>
      <c r="M679" s="6">
        <v>1364</v>
      </c>
      <c r="N679" s="6">
        <v>1</v>
      </c>
    </row>
    <row r="680" spans="1:14" x14ac:dyDescent="0.25">
      <c r="A680" s="4"/>
      <c r="B680" s="5">
        <v>0.25</v>
      </c>
      <c r="C680" s="8">
        <v>2837</v>
      </c>
      <c r="D680" s="8">
        <v>1568.050048828125</v>
      </c>
      <c r="E680" s="8">
        <v>1451.4599609375</v>
      </c>
      <c r="F680" s="8">
        <v>0</v>
      </c>
      <c r="G680" s="8">
        <v>145</v>
      </c>
      <c r="H680" s="8">
        <v>1021.9856567382813</v>
      </c>
      <c r="I680" s="8">
        <v>-1</v>
      </c>
      <c r="J680" s="8">
        <v>385</v>
      </c>
      <c r="K680" s="8">
        <v>380</v>
      </c>
      <c r="L680" s="6">
        <v>2724</v>
      </c>
      <c r="M680" s="6">
        <v>1364</v>
      </c>
      <c r="N680" s="6">
        <v>1</v>
      </c>
    </row>
    <row r="681" spans="1:14" x14ac:dyDescent="0.25">
      <c r="A681" s="4"/>
      <c r="B681" s="5">
        <v>0.29166666666666669</v>
      </c>
      <c r="C681" s="8">
        <v>2722</v>
      </c>
      <c r="D681" s="8">
        <v>1578.5699462890625</v>
      </c>
      <c r="E681" s="8">
        <v>1119.8299560546875</v>
      </c>
      <c r="F681" s="8">
        <v>0</v>
      </c>
      <c r="G681" s="8">
        <v>149</v>
      </c>
      <c r="H681" s="8">
        <v>1027.8392333984375</v>
      </c>
      <c r="I681" s="8">
        <v>14</v>
      </c>
      <c r="J681" s="8">
        <v>380</v>
      </c>
      <c r="K681" s="8">
        <v>386</v>
      </c>
      <c r="L681" s="6">
        <v>2700</v>
      </c>
      <c r="M681" s="6">
        <v>1364</v>
      </c>
      <c r="N681" s="6">
        <v>1</v>
      </c>
    </row>
    <row r="682" spans="1:14" x14ac:dyDescent="0.25">
      <c r="A682" s="4"/>
      <c r="B682" s="5">
        <v>0.33333333333333331</v>
      </c>
      <c r="C682" s="8">
        <v>2759</v>
      </c>
      <c r="D682" s="8">
        <v>1567.4000244140625</v>
      </c>
      <c r="E682" s="8">
        <v>1123.5999755859375</v>
      </c>
      <c r="F682" s="8">
        <v>0</v>
      </c>
      <c r="G682" s="8">
        <v>164</v>
      </c>
      <c r="H682" s="8">
        <v>1008.4982299804688</v>
      </c>
      <c r="I682" s="8">
        <v>4</v>
      </c>
      <c r="J682" s="8">
        <v>384</v>
      </c>
      <c r="K682" s="8">
        <v>371</v>
      </c>
      <c r="L682" s="6">
        <v>2698</v>
      </c>
      <c r="M682" s="6">
        <v>1364</v>
      </c>
      <c r="N682" s="6">
        <v>1</v>
      </c>
    </row>
    <row r="683" spans="1:14" x14ac:dyDescent="0.25">
      <c r="A683" s="4"/>
      <c r="B683" s="5">
        <v>0.375</v>
      </c>
      <c r="C683" s="8">
        <v>2700</v>
      </c>
      <c r="D683" s="8">
        <v>1543.219970703125</v>
      </c>
      <c r="E683" s="8">
        <v>1133.75</v>
      </c>
      <c r="F683" s="8">
        <v>0</v>
      </c>
      <c r="G683" s="8">
        <v>178</v>
      </c>
      <c r="H683" s="8">
        <v>1031.978759765625</v>
      </c>
      <c r="I683" s="8">
        <v>5</v>
      </c>
      <c r="J683" s="8">
        <v>386</v>
      </c>
      <c r="K683" s="8">
        <v>386</v>
      </c>
      <c r="L683" s="6">
        <v>2777</v>
      </c>
      <c r="M683" s="6">
        <v>1364</v>
      </c>
      <c r="N683" s="6">
        <v>1</v>
      </c>
    </row>
    <row r="684" spans="1:14" x14ac:dyDescent="0.25">
      <c r="A684" s="4"/>
      <c r="B684" s="5">
        <v>0.41666666666666669</v>
      </c>
      <c r="C684" s="8">
        <v>2737</v>
      </c>
      <c r="D684" s="8">
        <v>1534.8299560546875</v>
      </c>
      <c r="E684" s="8">
        <v>1076.2900390625</v>
      </c>
      <c r="F684" s="8">
        <v>1.690000057220459</v>
      </c>
      <c r="G684" s="8">
        <v>168</v>
      </c>
      <c r="H684" s="8">
        <v>1004</v>
      </c>
      <c r="I684" s="8">
        <v>0</v>
      </c>
      <c r="J684" s="8">
        <v>380</v>
      </c>
      <c r="K684" s="8">
        <v>367</v>
      </c>
      <c r="L684" s="6">
        <v>2790</v>
      </c>
      <c r="M684" s="6">
        <v>1256</v>
      </c>
      <c r="N684" s="6">
        <v>1</v>
      </c>
    </row>
    <row r="685" spans="1:14" x14ac:dyDescent="0.25">
      <c r="A685" s="4"/>
      <c r="B685" s="5">
        <v>0.45833333333333331</v>
      </c>
      <c r="C685" s="8">
        <v>2730</v>
      </c>
      <c r="D685" s="8">
        <v>1478.030029296875</v>
      </c>
      <c r="E685" s="8">
        <v>901.719970703125</v>
      </c>
      <c r="F685" s="8">
        <v>13.270000457763672</v>
      </c>
      <c r="G685" s="8">
        <v>166</v>
      </c>
      <c r="H685" s="8">
        <v>1027.9749755859375</v>
      </c>
      <c r="I685" s="8">
        <v>1</v>
      </c>
      <c r="J685" s="8">
        <v>386</v>
      </c>
      <c r="K685" s="8">
        <v>378</v>
      </c>
      <c r="L685" s="6">
        <v>2732</v>
      </c>
      <c r="M685" s="6">
        <v>1256</v>
      </c>
      <c r="N685" s="6">
        <v>1</v>
      </c>
    </row>
    <row r="686" spans="1:14" x14ac:dyDescent="0.25">
      <c r="A686" s="4"/>
      <c r="B686" s="5">
        <v>0.5</v>
      </c>
      <c r="C686" s="8">
        <v>2836</v>
      </c>
      <c r="D686" s="8">
        <v>1417.4599609375</v>
      </c>
      <c r="E686" s="8">
        <v>890.09002685546875</v>
      </c>
      <c r="F686" s="8">
        <v>12.590000152587891</v>
      </c>
      <c r="G686" s="8">
        <v>173</v>
      </c>
      <c r="H686" s="8">
        <v>1009.0139770507813</v>
      </c>
      <c r="I686" s="8">
        <v>0</v>
      </c>
      <c r="J686" s="8">
        <v>382</v>
      </c>
      <c r="K686" s="8">
        <v>383</v>
      </c>
      <c r="L686" s="6">
        <v>2886</v>
      </c>
      <c r="M686" s="6">
        <v>1256</v>
      </c>
      <c r="N686" s="6">
        <v>1</v>
      </c>
    </row>
    <row r="687" spans="1:14" x14ac:dyDescent="0.25">
      <c r="A687" s="4"/>
      <c r="B687" s="5">
        <v>0.54166666666666663</v>
      </c>
      <c r="C687" s="8">
        <v>2730</v>
      </c>
      <c r="D687" s="8">
        <v>1517.5400390625</v>
      </c>
      <c r="E687" s="8">
        <v>1102.550048828125</v>
      </c>
      <c r="F687" s="8">
        <v>7.3000001907348633</v>
      </c>
      <c r="G687" s="8">
        <v>220</v>
      </c>
      <c r="H687" s="8">
        <v>1022.9783325195313</v>
      </c>
      <c r="I687" s="8">
        <v>-1</v>
      </c>
      <c r="J687" s="8">
        <v>387</v>
      </c>
      <c r="K687" s="8">
        <v>373</v>
      </c>
      <c r="L687" s="6">
        <v>2744</v>
      </c>
      <c r="M687" s="6">
        <v>1256</v>
      </c>
      <c r="N687" s="6">
        <v>1</v>
      </c>
    </row>
    <row r="688" spans="1:14" x14ac:dyDescent="0.25">
      <c r="A688" s="4"/>
      <c r="B688" s="5">
        <v>0.58333333333333337</v>
      </c>
      <c r="C688" s="8">
        <v>2895</v>
      </c>
      <c r="D688" s="8">
        <v>1597.43994140625</v>
      </c>
      <c r="E688" s="8">
        <v>1191.9000244140625</v>
      </c>
      <c r="F688" s="8">
        <v>4.9899997711181641</v>
      </c>
      <c r="G688" s="8">
        <v>456</v>
      </c>
      <c r="H688" s="8">
        <v>961.02008056640625</v>
      </c>
      <c r="I688" s="8">
        <v>8</v>
      </c>
      <c r="J688" s="8">
        <v>382</v>
      </c>
      <c r="K688" s="8">
        <v>376</v>
      </c>
      <c r="L688" s="6">
        <v>2967</v>
      </c>
      <c r="M688" s="6">
        <v>1256</v>
      </c>
      <c r="N688" s="6">
        <v>1</v>
      </c>
    </row>
    <row r="689" spans="1:14" x14ac:dyDescent="0.25">
      <c r="A689" s="4"/>
      <c r="B689" s="5">
        <v>0.625</v>
      </c>
      <c r="C689" s="8">
        <v>2906</v>
      </c>
      <c r="D689" s="8">
        <v>1576.1400146484375</v>
      </c>
      <c r="E689" s="8">
        <v>1166.8599853515625</v>
      </c>
      <c r="F689" s="8">
        <v>0</v>
      </c>
      <c r="G689" s="8">
        <v>423</v>
      </c>
      <c r="H689" s="8">
        <v>964.0084228515625</v>
      </c>
      <c r="I689" s="8">
        <v>5</v>
      </c>
      <c r="J689" s="8">
        <v>381</v>
      </c>
      <c r="K689" s="8">
        <v>387</v>
      </c>
      <c r="L689" s="6">
        <v>2908</v>
      </c>
      <c r="M689" s="6">
        <v>1256</v>
      </c>
      <c r="N689" s="6">
        <v>1</v>
      </c>
    </row>
    <row r="690" spans="1:14" x14ac:dyDescent="0.25">
      <c r="A690" s="4"/>
      <c r="B690" s="5">
        <v>0.66666666666666663</v>
      </c>
      <c r="C690" s="8">
        <v>2857</v>
      </c>
      <c r="D690" s="8">
        <v>1501.530029296875</v>
      </c>
      <c r="E690" s="8">
        <v>1147.4599609375</v>
      </c>
      <c r="F690" s="8">
        <v>0</v>
      </c>
      <c r="G690" s="8">
        <v>398</v>
      </c>
      <c r="H690" s="8">
        <v>991.9937744140625</v>
      </c>
      <c r="I690" s="8">
        <v>-3</v>
      </c>
      <c r="J690" s="8">
        <v>385</v>
      </c>
      <c r="K690" s="8">
        <v>378</v>
      </c>
      <c r="L690" s="6">
        <v>3003</v>
      </c>
      <c r="M690" s="6">
        <v>1256</v>
      </c>
      <c r="N690" s="6">
        <v>1</v>
      </c>
    </row>
    <row r="691" spans="1:14" x14ac:dyDescent="0.25">
      <c r="A691" s="4"/>
      <c r="B691" s="5">
        <v>0.70833333333333337</v>
      </c>
      <c r="C691" s="8">
        <v>2900</v>
      </c>
      <c r="D691" s="8">
        <v>1560.06005859375</v>
      </c>
      <c r="E691" s="8">
        <v>1157.4100341796875</v>
      </c>
      <c r="F691" s="8">
        <v>10.630000114440918</v>
      </c>
      <c r="G691" s="8">
        <v>539</v>
      </c>
      <c r="H691" s="8">
        <v>979.98736572265625</v>
      </c>
      <c r="I691" s="8">
        <v>2</v>
      </c>
      <c r="J691" s="8">
        <v>386</v>
      </c>
      <c r="K691" s="8">
        <v>392</v>
      </c>
      <c r="L691" s="6">
        <v>2886</v>
      </c>
      <c r="M691" s="6">
        <v>1256</v>
      </c>
      <c r="N691" s="6">
        <v>1</v>
      </c>
    </row>
    <row r="692" spans="1:14" x14ac:dyDescent="0.25">
      <c r="A692" s="4"/>
      <c r="B692" s="5">
        <v>0.75</v>
      </c>
      <c r="C692" s="8">
        <v>3030</v>
      </c>
      <c r="D692" s="8">
        <v>1596.780029296875</v>
      </c>
      <c r="E692" s="8">
        <v>1182.6700439453125</v>
      </c>
      <c r="F692" s="8">
        <v>12.319999694824219</v>
      </c>
      <c r="G692" s="8">
        <v>533</v>
      </c>
      <c r="H692" s="8">
        <v>966.99835205078125</v>
      </c>
      <c r="I692" s="8">
        <v>-10</v>
      </c>
      <c r="J692" s="8">
        <v>383</v>
      </c>
      <c r="K692" s="8">
        <v>386</v>
      </c>
      <c r="L692" s="6">
        <v>3006</v>
      </c>
      <c r="M692" s="6">
        <v>1256</v>
      </c>
      <c r="N692" s="6">
        <v>1</v>
      </c>
    </row>
    <row r="693" spans="1:14" x14ac:dyDescent="0.25">
      <c r="A693" s="4"/>
      <c r="B693" s="5">
        <v>0.79166666666666663</v>
      </c>
      <c r="C693" s="8">
        <v>2978</v>
      </c>
      <c r="D693" s="8">
        <v>1615.43994140625</v>
      </c>
      <c r="E693" s="8">
        <v>1186.9599609375</v>
      </c>
      <c r="F693" s="8">
        <v>0</v>
      </c>
      <c r="G693" s="8">
        <v>510</v>
      </c>
      <c r="H693" s="8">
        <v>953.0673828125</v>
      </c>
      <c r="I693" s="8">
        <v>6</v>
      </c>
      <c r="J693" s="8">
        <v>382</v>
      </c>
      <c r="K693" s="8">
        <v>384</v>
      </c>
      <c r="L693" s="6">
        <v>2904</v>
      </c>
      <c r="M693" s="6">
        <v>1256</v>
      </c>
      <c r="N693" s="6">
        <v>1</v>
      </c>
    </row>
    <row r="694" spans="1:14" x14ac:dyDescent="0.25">
      <c r="A694" s="4"/>
      <c r="B694" s="5">
        <v>0.83333333333333337</v>
      </c>
      <c r="C694" s="8">
        <v>2975</v>
      </c>
      <c r="D694" s="8">
        <v>1605.1400146484375</v>
      </c>
      <c r="E694" s="8">
        <v>1182.739990234375</v>
      </c>
      <c r="F694" s="8">
        <v>0</v>
      </c>
      <c r="G694" s="8">
        <v>541</v>
      </c>
      <c r="H694" s="8">
        <v>970.96990966796875</v>
      </c>
      <c r="I694" s="8">
        <v>4</v>
      </c>
      <c r="J694" s="8">
        <v>379</v>
      </c>
      <c r="K694" s="8">
        <v>386</v>
      </c>
      <c r="L694" s="6">
        <v>2900</v>
      </c>
      <c r="M694" s="6">
        <v>1364</v>
      </c>
      <c r="N694" s="6">
        <v>1</v>
      </c>
    </row>
    <row r="695" spans="1:14" x14ac:dyDescent="0.25">
      <c r="A695" s="4"/>
      <c r="B695" s="5">
        <v>0.875</v>
      </c>
      <c r="C695" s="8">
        <v>3084</v>
      </c>
      <c r="D695" s="8">
        <v>1597.4300537109375</v>
      </c>
      <c r="E695" s="8">
        <v>1182.050048828125</v>
      </c>
      <c r="F695" s="8">
        <v>5.1999998092651367</v>
      </c>
      <c r="G695" s="8">
        <v>441</v>
      </c>
      <c r="H695" s="8">
        <v>973.4969482421875</v>
      </c>
      <c r="I695" s="8">
        <v>18</v>
      </c>
      <c r="J695" s="8">
        <v>386</v>
      </c>
      <c r="K695" s="8">
        <v>384</v>
      </c>
      <c r="L695" s="6">
        <v>2894</v>
      </c>
      <c r="M695" s="6">
        <v>1364</v>
      </c>
      <c r="N695" s="6">
        <v>1</v>
      </c>
    </row>
    <row r="696" spans="1:14" x14ac:dyDescent="0.25">
      <c r="A696" s="4"/>
      <c r="B696" s="5">
        <v>0.91666666666666663</v>
      </c>
      <c r="C696" s="8">
        <v>3097</v>
      </c>
      <c r="D696" s="8">
        <v>1596.1700439453125</v>
      </c>
      <c r="E696" s="8">
        <v>1705.97998046875</v>
      </c>
      <c r="F696" s="8">
        <v>0</v>
      </c>
      <c r="G696" s="8">
        <v>391</v>
      </c>
      <c r="H696" s="8">
        <v>993.920166015625</v>
      </c>
      <c r="I696" s="8" t="s">
        <v>4</v>
      </c>
      <c r="J696" s="8">
        <v>380</v>
      </c>
      <c r="K696" s="8">
        <v>388</v>
      </c>
      <c r="L696" s="6">
        <v>2878</v>
      </c>
      <c r="M696" s="6">
        <v>1364</v>
      </c>
      <c r="N696" s="6">
        <v>1</v>
      </c>
    </row>
    <row r="697" spans="1:14" x14ac:dyDescent="0.25">
      <c r="A697" s="4"/>
      <c r="B697" s="5">
        <v>0.95833333333333337</v>
      </c>
      <c r="C697" s="8">
        <v>2891</v>
      </c>
      <c r="D697" s="8">
        <v>1439.8599853515625</v>
      </c>
      <c r="E697" s="8">
        <v>1257.1099853515625</v>
      </c>
      <c r="F697" s="8">
        <v>2.2200000286102295</v>
      </c>
      <c r="G697" s="8">
        <v>395</v>
      </c>
      <c r="H697" s="8">
        <v>980.48175048828125</v>
      </c>
      <c r="I697" s="8">
        <v>26</v>
      </c>
      <c r="J697" s="8">
        <v>382</v>
      </c>
      <c r="K697" s="8">
        <v>384</v>
      </c>
      <c r="L697" s="6">
        <v>2939</v>
      </c>
      <c r="M697" s="6">
        <v>1364</v>
      </c>
      <c r="N697" s="6">
        <v>1</v>
      </c>
    </row>
    <row r="698" spans="1:14" x14ac:dyDescent="0.25">
      <c r="A698" s="4">
        <f t="shared" ref="A698" si="17">A674+1</f>
        <v>44650</v>
      </c>
      <c r="B698" s="5">
        <v>0</v>
      </c>
      <c r="C698" s="8">
        <v>2914</v>
      </c>
      <c r="D698" s="8">
        <v>1447.1700439453125</v>
      </c>
      <c r="E698" s="8">
        <v>1292.050048828125</v>
      </c>
      <c r="F698" s="8">
        <v>0</v>
      </c>
      <c r="G698" s="8">
        <v>395</v>
      </c>
      <c r="H698" s="8">
        <v>964.0335693359375</v>
      </c>
      <c r="I698" s="8">
        <v>23</v>
      </c>
      <c r="J698" s="8">
        <v>387</v>
      </c>
      <c r="K698" s="8">
        <v>389</v>
      </c>
      <c r="L698" s="6">
        <v>2888</v>
      </c>
      <c r="M698" s="6">
        <v>1364</v>
      </c>
      <c r="N698" s="6">
        <v>1</v>
      </c>
    </row>
    <row r="699" spans="1:14" x14ac:dyDescent="0.25">
      <c r="A699" s="4"/>
      <c r="B699" s="5">
        <v>4.1666666666666664E-2</v>
      </c>
      <c r="C699" s="8">
        <v>2910</v>
      </c>
      <c r="D699" s="8">
        <v>1491.0899658203125</v>
      </c>
      <c r="E699" s="8">
        <v>1360.5899658203125</v>
      </c>
      <c r="F699" s="8">
        <v>0</v>
      </c>
      <c r="G699" s="8">
        <v>359</v>
      </c>
      <c r="H699" s="8">
        <v>1000.9280395507813</v>
      </c>
      <c r="I699" s="8">
        <v>47</v>
      </c>
      <c r="J699" s="8">
        <v>386</v>
      </c>
      <c r="K699" s="8">
        <v>396</v>
      </c>
      <c r="L699" s="6">
        <v>2876</v>
      </c>
      <c r="M699" s="6">
        <v>1364</v>
      </c>
      <c r="N699" s="6">
        <v>1</v>
      </c>
    </row>
    <row r="700" spans="1:14" x14ac:dyDescent="0.25">
      <c r="A700" s="4"/>
      <c r="B700" s="5">
        <v>8.3333333333333329E-2</v>
      </c>
      <c r="C700" s="8">
        <v>2995</v>
      </c>
      <c r="D700" s="8">
        <v>1470.5999755859375</v>
      </c>
      <c r="E700" s="8">
        <v>1380.97998046875</v>
      </c>
      <c r="F700" s="8">
        <v>0</v>
      </c>
      <c r="G700" s="8">
        <v>377</v>
      </c>
      <c r="H700" s="8">
        <v>985.02691650390625</v>
      </c>
      <c r="I700" s="8" t="s">
        <v>4</v>
      </c>
      <c r="J700" s="8">
        <v>386</v>
      </c>
      <c r="K700" s="8">
        <v>393</v>
      </c>
      <c r="L700" s="6">
        <v>2781</v>
      </c>
      <c r="M700" s="6">
        <v>1364</v>
      </c>
      <c r="N700" s="6">
        <v>1</v>
      </c>
    </row>
    <row r="701" spans="1:14" x14ac:dyDescent="0.25">
      <c r="A701" s="4"/>
      <c r="B701" s="5">
        <v>0.125</v>
      </c>
      <c r="C701" s="8">
        <v>2892</v>
      </c>
      <c r="D701" s="8">
        <v>1462</v>
      </c>
      <c r="E701" s="8">
        <v>1388.8900146484375</v>
      </c>
      <c r="F701" s="8">
        <v>0</v>
      </c>
      <c r="G701" s="8">
        <v>374</v>
      </c>
      <c r="H701" s="8">
        <v>967.01263427734375</v>
      </c>
      <c r="I701" s="8" t="s">
        <v>4</v>
      </c>
      <c r="J701" s="8">
        <v>387</v>
      </c>
      <c r="K701" s="8">
        <v>392</v>
      </c>
      <c r="L701" s="6">
        <v>2888</v>
      </c>
      <c r="M701" s="6">
        <v>1364</v>
      </c>
      <c r="N701" s="6">
        <v>1</v>
      </c>
    </row>
    <row r="702" spans="1:14" x14ac:dyDescent="0.25">
      <c r="A702" s="4"/>
      <c r="B702" s="5">
        <v>0.16666666666666666</v>
      </c>
      <c r="C702" s="8">
        <v>2860</v>
      </c>
      <c r="D702" s="8">
        <v>1469.510009765625</v>
      </c>
      <c r="E702" s="8">
        <v>1402.5400390625</v>
      </c>
      <c r="F702" s="8">
        <v>0</v>
      </c>
      <c r="G702" s="8">
        <v>335</v>
      </c>
      <c r="H702" s="8">
        <v>983.10076904296875</v>
      </c>
      <c r="I702" s="8">
        <v>47</v>
      </c>
      <c r="J702" s="8">
        <v>389</v>
      </c>
      <c r="K702" s="8">
        <v>395</v>
      </c>
      <c r="L702" s="6">
        <v>2752</v>
      </c>
      <c r="M702" s="6">
        <v>1364</v>
      </c>
      <c r="N702" s="6">
        <v>1</v>
      </c>
    </row>
    <row r="703" spans="1:14" x14ac:dyDescent="0.25">
      <c r="A703" s="4"/>
      <c r="B703" s="5">
        <v>0.20833333333333334</v>
      </c>
      <c r="C703" s="8">
        <v>2902</v>
      </c>
      <c r="D703" s="8">
        <v>1452.760009765625</v>
      </c>
      <c r="E703" s="8">
        <v>1394.969970703125</v>
      </c>
      <c r="F703" s="8">
        <v>0</v>
      </c>
      <c r="G703" s="8">
        <v>345</v>
      </c>
      <c r="H703" s="8">
        <v>965.05462646484375</v>
      </c>
      <c r="I703" s="8">
        <v>47</v>
      </c>
      <c r="J703" s="8">
        <v>382</v>
      </c>
      <c r="K703" s="8">
        <v>388</v>
      </c>
      <c r="L703" s="6">
        <v>2775</v>
      </c>
      <c r="M703" s="6">
        <v>1364</v>
      </c>
      <c r="N703" s="6">
        <v>1</v>
      </c>
    </row>
    <row r="704" spans="1:14" x14ac:dyDescent="0.25">
      <c r="A704" s="4"/>
      <c r="B704" s="5">
        <v>0.25</v>
      </c>
      <c r="C704" s="8">
        <v>2997</v>
      </c>
      <c r="D704" s="8">
        <v>1759.02001953125</v>
      </c>
      <c r="E704" s="8">
        <v>1133.4200439453125</v>
      </c>
      <c r="F704" s="8">
        <v>0</v>
      </c>
      <c r="G704" s="8">
        <v>579</v>
      </c>
      <c r="H704" s="8">
        <v>983.510986328125</v>
      </c>
      <c r="I704" s="8">
        <v>49</v>
      </c>
      <c r="J704" s="8">
        <v>385</v>
      </c>
      <c r="K704" s="8">
        <v>377</v>
      </c>
      <c r="L704" s="6">
        <v>2752</v>
      </c>
      <c r="M704" s="6">
        <v>1364</v>
      </c>
      <c r="N704" s="6">
        <v>1</v>
      </c>
    </row>
    <row r="705" spans="1:14" x14ac:dyDescent="0.25">
      <c r="A705" s="4"/>
      <c r="B705" s="5">
        <v>0.29166666666666669</v>
      </c>
      <c r="C705" s="8">
        <v>3122</v>
      </c>
      <c r="D705" s="8">
        <v>1838.25</v>
      </c>
      <c r="E705" s="8">
        <v>1186.97998046875</v>
      </c>
      <c r="F705" s="8">
        <v>2.0299999713897705</v>
      </c>
      <c r="G705" s="8">
        <v>500</v>
      </c>
      <c r="H705" s="8">
        <v>968.94207763671875</v>
      </c>
      <c r="I705" s="8">
        <v>58</v>
      </c>
      <c r="J705" s="8">
        <v>-150</v>
      </c>
      <c r="K705" s="8">
        <v>-250</v>
      </c>
      <c r="L705" s="6">
        <v>2945</v>
      </c>
      <c r="M705" s="6">
        <v>1364</v>
      </c>
      <c r="N705" s="6">
        <v>1</v>
      </c>
    </row>
    <row r="706" spans="1:14" x14ac:dyDescent="0.25">
      <c r="A706" s="4"/>
      <c r="B706" s="5">
        <v>0.33333333333333331</v>
      </c>
      <c r="C706" s="8">
        <v>3072</v>
      </c>
      <c r="D706" s="8">
        <v>1814.8699951171875</v>
      </c>
      <c r="E706" s="8">
        <v>1177.1700439453125</v>
      </c>
      <c r="F706" s="8">
        <v>0</v>
      </c>
      <c r="G706" s="8">
        <v>467</v>
      </c>
      <c r="H706" s="8">
        <v>981.943359375</v>
      </c>
      <c r="I706" s="8">
        <v>51</v>
      </c>
      <c r="J706" s="8">
        <v>-150</v>
      </c>
      <c r="K706" s="8">
        <v>-250</v>
      </c>
      <c r="L706" s="6">
        <v>2944</v>
      </c>
      <c r="M706" s="6">
        <v>1364</v>
      </c>
      <c r="N706" s="6">
        <v>1</v>
      </c>
    </row>
    <row r="707" spans="1:14" x14ac:dyDescent="0.25">
      <c r="A707" s="4"/>
      <c r="B707" s="5">
        <v>0.375</v>
      </c>
      <c r="C707" s="8">
        <v>2946</v>
      </c>
      <c r="D707" s="8">
        <v>1543.219970703125</v>
      </c>
      <c r="E707" s="8">
        <v>1093.5</v>
      </c>
      <c r="F707" s="8">
        <v>0</v>
      </c>
      <c r="G707" s="8">
        <v>384</v>
      </c>
      <c r="H707" s="8">
        <v>996.92230224609375</v>
      </c>
      <c r="I707" s="8">
        <v>52</v>
      </c>
      <c r="J707" s="8">
        <v>387</v>
      </c>
      <c r="K707" s="8">
        <v>381</v>
      </c>
      <c r="L707" s="6">
        <v>2852</v>
      </c>
      <c r="M707" s="6">
        <v>1364</v>
      </c>
      <c r="N707" s="6">
        <v>1</v>
      </c>
    </row>
    <row r="708" spans="1:14" x14ac:dyDescent="0.25">
      <c r="A708" s="4"/>
      <c r="B708" s="5">
        <v>0.41666666666666669</v>
      </c>
      <c r="C708" s="8">
        <v>3006</v>
      </c>
      <c r="D708" s="8">
        <v>1614.219970703125</v>
      </c>
      <c r="E708" s="8">
        <v>1341.4100341796875</v>
      </c>
      <c r="F708" s="8">
        <v>0</v>
      </c>
      <c r="G708" s="8">
        <v>415</v>
      </c>
      <c r="H708" s="8">
        <v>988.9591064453125</v>
      </c>
      <c r="I708" s="8">
        <v>49</v>
      </c>
      <c r="J708" s="8">
        <v>389</v>
      </c>
      <c r="K708" s="8">
        <v>381</v>
      </c>
      <c r="L708" s="6">
        <v>2837</v>
      </c>
      <c r="M708" s="6">
        <v>1364</v>
      </c>
      <c r="N708" s="6">
        <v>1</v>
      </c>
    </row>
    <row r="709" spans="1:14" x14ac:dyDescent="0.25">
      <c r="A709" s="4"/>
      <c r="B709" s="5">
        <v>0.45833333333333331</v>
      </c>
      <c r="C709" s="8">
        <v>2905</v>
      </c>
      <c r="D709" s="8">
        <v>1587.1600341796875</v>
      </c>
      <c r="E709" s="8">
        <v>1348.6500244140625</v>
      </c>
      <c r="F709" s="8">
        <v>0</v>
      </c>
      <c r="G709" s="8">
        <v>508</v>
      </c>
      <c r="H709" s="8">
        <v>980.02130126953125</v>
      </c>
      <c r="I709" s="8">
        <v>52</v>
      </c>
      <c r="J709" s="8">
        <v>382</v>
      </c>
      <c r="K709" s="8">
        <v>379</v>
      </c>
      <c r="L709" s="6">
        <v>2811</v>
      </c>
      <c r="M709" s="6">
        <v>1364</v>
      </c>
      <c r="N709" s="6">
        <v>1</v>
      </c>
    </row>
    <row r="710" spans="1:14" x14ac:dyDescent="0.25">
      <c r="A710" s="4"/>
      <c r="B710" s="5">
        <v>0.5</v>
      </c>
      <c r="C710" s="8">
        <v>3104</v>
      </c>
      <c r="D710" s="8">
        <v>1395.6800537109375</v>
      </c>
      <c r="E710" s="8">
        <v>1093.510009765625</v>
      </c>
      <c r="F710" s="8">
        <v>0</v>
      </c>
      <c r="G710" s="8">
        <v>565</v>
      </c>
      <c r="H710" s="8">
        <v>959.4892578125</v>
      </c>
      <c r="I710" s="8">
        <v>51</v>
      </c>
      <c r="J710" s="8">
        <v>382</v>
      </c>
      <c r="K710" s="8">
        <v>377</v>
      </c>
      <c r="L710" s="6">
        <v>2934</v>
      </c>
      <c r="M710" s="6">
        <v>1364</v>
      </c>
      <c r="N710" s="6">
        <v>1</v>
      </c>
    </row>
    <row r="711" spans="1:14" x14ac:dyDescent="0.25">
      <c r="A711" s="4"/>
      <c r="B711" s="5">
        <v>0.54166666666666663</v>
      </c>
      <c r="C711" s="8">
        <v>2993</v>
      </c>
      <c r="D711" s="8">
        <v>1588.02001953125</v>
      </c>
      <c r="E711" s="8">
        <v>1275.3299560546875</v>
      </c>
      <c r="F711" s="8">
        <v>0</v>
      </c>
      <c r="G711" s="8">
        <v>521</v>
      </c>
      <c r="H711" s="8">
        <v>971.9820556640625</v>
      </c>
      <c r="I711" s="8">
        <v>54</v>
      </c>
      <c r="J711" s="8">
        <v>385</v>
      </c>
      <c r="K711" s="8">
        <v>366</v>
      </c>
      <c r="L711" s="6">
        <v>2899</v>
      </c>
      <c r="M711" s="6">
        <v>1364</v>
      </c>
      <c r="N711" s="6">
        <v>1</v>
      </c>
    </row>
    <row r="712" spans="1:14" x14ac:dyDescent="0.25">
      <c r="A712" s="4"/>
      <c r="B712" s="5">
        <v>0.58333333333333337</v>
      </c>
      <c r="C712" s="8">
        <v>2992</v>
      </c>
      <c r="D712" s="8">
        <v>1642.050048828125</v>
      </c>
      <c r="E712" s="8">
        <v>1321.760009765625</v>
      </c>
      <c r="F712" s="8">
        <v>0</v>
      </c>
      <c r="G712" s="8">
        <v>564</v>
      </c>
      <c r="H712" s="8">
        <v>962.97760009765625</v>
      </c>
      <c r="I712" s="8">
        <v>59</v>
      </c>
      <c r="J712" s="8">
        <v>387</v>
      </c>
      <c r="K712" s="8">
        <v>368</v>
      </c>
      <c r="L712" s="6">
        <v>2938</v>
      </c>
      <c r="M712" s="6">
        <v>1364</v>
      </c>
      <c r="N712" s="6">
        <v>1</v>
      </c>
    </row>
    <row r="713" spans="1:14" x14ac:dyDescent="0.25">
      <c r="A713" s="4"/>
      <c r="B713" s="5">
        <v>0.625</v>
      </c>
      <c r="C713" s="8">
        <v>2969</v>
      </c>
      <c r="D713" s="8">
        <v>1578.550048828125</v>
      </c>
      <c r="E713" s="8">
        <v>1273.9000244140625</v>
      </c>
      <c r="F713" s="8">
        <v>0</v>
      </c>
      <c r="G713" s="8">
        <v>531</v>
      </c>
      <c r="H713" s="8">
        <v>983.88250732421875</v>
      </c>
      <c r="I713" s="8">
        <v>60</v>
      </c>
      <c r="J713" s="8">
        <v>385</v>
      </c>
      <c r="K713" s="8">
        <v>391</v>
      </c>
      <c r="L713" s="6">
        <v>2927</v>
      </c>
      <c r="M713" s="6">
        <v>1364</v>
      </c>
      <c r="N713" s="6">
        <v>1</v>
      </c>
    </row>
    <row r="714" spans="1:14" x14ac:dyDescent="0.25">
      <c r="A714" s="4"/>
      <c r="B714" s="5">
        <v>0.66666666666666663</v>
      </c>
      <c r="C714" s="8">
        <v>3000</v>
      </c>
      <c r="D714" s="8">
        <v>1561.530029296875</v>
      </c>
      <c r="E714" s="8">
        <v>1273.8900146484375</v>
      </c>
      <c r="F714" s="8">
        <v>0</v>
      </c>
      <c r="G714" s="8">
        <v>546</v>
      </c>
      <c r="H714" s="8">
        <v>974.97906494140625</v>
      </c>
      <c r="I714" s="8">
        <v>73</v>
      </c>
      <c r="J714" s="8">
        <v>380</v>
      </c>
      <c r="K714" s="8">
        <v>370</v>
      </c>
      <c r="L714" s="6">
        <v>2940</v>
      </c>
      <c r="M714" s="6">
        <v>1364</v>
      </c>
      <c r="N714" s="6">
        <v>1</v>
      </c>
    </row>
    <row r="715" spans="1:14" x14ac:dyDescent="0.25">
      <c r="A715" s="4"/>
      <c r="B715" s="5">
        <v>0.70833333333333337</v>
      </c>
      <c r="C715" s="8">
        <v>3038</v>
      </c>
      <c r="D715" s="8">
        <v>1534.1500244140625</v>
      </c>
      <c r="E715" s="8">
        <v>1286.27001953125</v>
      </c>
      <c r="F715" s="8">
        <v>0</v>
      </c>
      <c r="G715" s="8">
        <v>525</v>
      </c>
      <c r="H715" s="8">
        <v>967.9578857421875</v>
      </c>
      <c r="I715" s="8">
        <v>88</v>
      </c>
      <c r="J715" s="8">
        <v>380</v>
      </c>
      <c r="K715" s="8">
        <v>371</v>
      </c>
      <c r="L715" s="6">
        <v>2916</v>
      </c>
      <c r="M715" s="6">
        <v>1364</v>
      </c>
      <c r="N715" s="6">
        <v>1</v>
      </c>
    </row>
    <row r="716" spans="1:14" x14ac:dyDescent="0.25">
      <c r="A716" s="4"/>
      <c r="B716" s="5">
        <v>0.75</v>
      </c>
      <c r="C716" s="8">
        <v>3109</v>
      </c>
      <c r="D716" s="8">
        <v>1543.1700439453125</v>
      </c>
      <c r="E716" s="8">
        <v>1291.969970703125</v>
      </c>
      <c r="F716" s="8">
        <v>0</v>
      </c>
      <c r="G716" s="8">
        <v>537</v>
      </c>
      <c r="H716" s="8">
        <v>937.99462890625</v>
      </c>
      <c r="I716" s="8">
        <v>90</v>
      </c>
      <c r="J716" s="8">
        <v>384</v>
      </c>
      <c r="K716" s="8">
        <v>383</v>
      </c>
      <c r="L716" s="6">
        <v>2903</v>
      </c>
      <c r="M716" s="6">
        <v>1364</v>
      </c>
      <c r="N716" s="6">
        <v>1</v>
      </c>
    </row>
    <row r="717" spans="1:14" x14ac:dyDescent="0.25">
      <c r="A717" s="4"/>
      <c r="B717" s="5">
        <v>0.79166666666666663</v>
      </c>
      <c r="C717" s="8">
        <v>2994</v>
      </c>
      <c r="D717" s="8">
        <v>1560.0799560546875</v>
      </c>
      <c r="E717" s="8">
        <v>1297.8499755859375</v>
      </c>
      <c r="F717" s="8">
        <v>0</v>
      </c>
      <c r="G717" s="8">
        <v>523</v>
      </c>
      <c r="H717" s="8">
        <v>951.99530029296875</v>
      </c>
      <c r="I717" s="8">
        <v>88</v>
      </c>
      <c r="J717" s="8">
        <v>386</v>
      </c>
      <c r="K717" s="8">
        <v>382</v>
      </c>
      <c r="L717" s="6">
        <v>2911</v>
      </c>
      <c r="M717" s="6">
        <v>1364</v>
      </c>
      <c r="N717" s="6">
        <v>1</v>
      </c>
    </row>
    <row r="718" spans="1:14" x14ac:dyDescent="0.25">
      <c r="A718" s="4"/>
      <c r="B718" s="5">
        <v>0.83333333333333337</v>
      </c>
      <c r="C718" s="8">
        <v>2974</v>
      </c>
      <c r="D718" s="8">
        <v>1534.9300537109375</v>
      </c>
      <c r="E718" s="8">
        <v>1262.31005859375</v>
      </c>
      <c r="F718" s="8">
        <v>0</v>
      </c>
      <c r="G718" s="8">
        <v>444</v>
      </c>
      <c r="H718" s="8">
        <v>949.0498046875</v>
      </c>
      <c r="I718" s="8">
        <v>89</v>
      </c>
      <c r="J718" s="8">
        <v>382</v>
      </c>
      <c r="K718" s="8">
        <v>383</v>
      </c>
      <c r="L718" s="6">
        <v>2870</v>
      </c>
      <c r="M718" s="6">
        <v>1364</v>
      </c>
      <c r="N718" s="6">
        <v>1</v>
      </c>
    </row>
    <row r="719" spans="1:14" x14ac:dyDescent="0.25">
      <c r="A719" s="4"/>
      <c r="B719" s="5">
        <v>0.875</v>
      </c>
      <c r="C719" s="8">
        <v>2942</v>
      </c>
      <c r="D719" s="8">
        <v>1382.2900390625</v>
      </c>
      <c r="E719" s="8">
        <v>1280.2900390625</v>
      </c>
      <c r="F719" s="8">
        <v>0</v>
      </c>
      <c r="G719" s="8">
        <v>452</v>
      </c>
      <c r="H719" s="8">
        <v>973.4910888671875</v>
      </c>
      <c r="I719" s="8">
        <v>74</v>
      </c>
      <c r="J719" s="8">
        <v>385</v>
      </c>
      <c r="K719" s="8">
        <v>386</v>
      </c>
      <c r="L719" s="6">
        <v>2855</v>
      </c>
      <c r="M719" s="6">
        <v>1364</v>
      </c>
      <c r="N719" s="6">
        <v>1</v>
      </c>
    </row>
    <row r="720" spans="1:14" x14ac:dyDescent="0.25">
      <c r="A720" s="4"/>
      <c r="B720" s="5">
        <v>0.91666666666666663</v>
      </c>
      <c r="C720" s="8">
        <v>2932</v>
      </c>
      <c r="D720" s="8">
        <v>1551.5999755859375</v>
      </c>
      <c r="E720" s="8">
        <v>1231.52001953125</v>
      </c>
      <c r="F720" s="8">
        <v>0</v>
      </c>
      <c r="G720" s="8">
        <v>402</v>
      </c>
      <c r="H720" s="8">
        <v>946.047607421875</v>
      </c>
      <c r="I720" s="8">
        <v>88</v>
      </c>
      <c r="J720" s="8">
        <v>382</v>
      </c>
      <c r="K720" s="8">
        <v>382</v>
      </c>
      <c r="L720" s="6">
        <v>2819</v>
      </c>
      <c r="M720" s="6">
        <v>1364</v>
      </c>
      <c r="N720" s="6">
        <v>1</v>
      </c>
    </row>
    <row r="721" spans="1:14" x14ac:dyDescent="0.25">
      <c r="A721" s="4"/>
      <c r="B721" s="5">
        <v>0.95833333333333337</v>
      </c>
      <c r="C721" s="8">
        <v>2944</v>
      </c>
      <c r="D721" s="8">
        <v>1561.2900390625</v>
      </c>
      <c r="E721" s="8">
        <v>1182.030029296875</v>
      </c>
      <c r="F721" s="8">
        <v>0</v>
      </c>
      <c r="G721" s="8">
        <v>416</v>
      </c>
      <c r="H721" s="8">
        <v>988</v>
      </c>
      <c r="I721" s="8">
        <v>92</v>
      </c>
      <c r="J721" s="8">
        <v>383</v>
      </c>
      <c r="K721" s="8">
        <v>392</v>
      </c>
      <c r="L721" s="6">
        <v>2869</v>
      </c>
      <c r="M721" s="6">
        <v>1364</v>
      </c>
      <c r="N721" s="6">
        <v>1</v>
      </c>
    </row>
    <row r="722" spans="1:14" x14ac:dyDescent="0.25">
      <c r="A722" s="4">
        <f t="shared" ref="A722" si="18">A698+1</f>
        <v>44651</v>
      </c>
      <c r="B722" s="5">
        <v>0</v>
      </c>
      <c r="C722" s="8">
        <v>2877</v>
      </c>
      <c r="D722" s="8">
        <v>1672.81005859375</v>
      </c>
      <c r="E722" s="8">
        <v>1256.449951171875</v>
      </c>
      <c r="F722" s="8">
        <v>0</v>
      </c>
      <c r="G722" s="8">
        <v>388</v>
      </c>
      <c r="H722" s="8">
        <v>988.02728271484375</v>
      </c>
      <c r="I722" s="8">
        <v>90</v>
      </c>
      <c r="J722" s="8">
        <v>387</v>
      </c>
      <c r="K722" s="8">
        <v>391</v>
      </c>
      <c r="L722" s="6">
        <v>2852</v>
      </c>
      <c r="M722" s="6">
        <v>1364</v>
      </c>
      <c r="N722" s="6">
        <v>1</v>
      </c>
    </row>
    <row r="723" spans="1:14" x14ac:dyDescent="0.25">
      <c r="A723" s="4"/>
      <c r="B723" s="5">
        <v>4.1666666666666664E-2</v>
      </c>
      <c r="C723" s="8">
        <v>2860</v>
      </c>
      <c r="D723" s="8">
        <v>1673.6500244140625</v>
      </c>
      <c r="E723" s="8">
        <v>1273.9000244140625</v>
      </c>
      <c r="F723" s="8">
        <v>0</v>
      </c>
      <c r="G723" s="8">
        <v>370</v>
      </c>
      <c r="H723" s="8">
        <v>971.00360107421875</v>
      </c>
      <c r="I723" s="8">
        <v>89</v>
      </c>
      <c r="J723" s="8">
        <v>385</v>
      </c>
      <c r="K723" s="8">
        <v>393</v>
      </c>
      <c r="L723" s="6">
        <v>2840</v>
      </c>
      <c r="M723" s="6">
        <v>1364</v>
      </c>
      <c r="N723" s="6">
        <v>1</v>
      </c>
    </row>
    <row r="724" spans="1:14" x14ac:dyDescent="0.25">
      <c r="A724" s="4"/>
      <c r="B724" s="5">
        <v>8.3333333333333329E-2</v>
      </c>
      <c r="C724" s="8">
        <v>2854</v>
      </c>
      <c r="D724" s="8">
        <v>1654.25</v>
      </c>
      <c r="E724" s="8">
        <v>1279.6099853515625</v>
      </c>
      <c r="F724" s="8">
        <v>0</v>
      </c>
      <c r="G724" s="8">
        <v>392</v>
      </c>
      <c r="H724" s="8">
        <v>989.0015869140625</v>
      </c>
      <c r="I724" s="8">
        <v>90</v>
      </c>
      <c r="J724" s="8">
        <v>382</v>
      </c>
      <c r="K724" s="8">
        <v>392</v>
      </c>
      <c r="L724" s="6">
        <v>2813</v>
      </c>
      <c r="M724" s="6">
        <v>1364</v>
      </c>
      <c r="N724" s="6">
        <v>1</v>
      </c>
    </row>
    <row r="725" spans="1:14" x14ac:dyDescent="0.25">
      <c r="A725" s="4"/>
      <c r="B725" s="5">
        <v>0.125</v>
      </c>
      <c r="C725" s="8">
        <v>2857</v>
      </c>
      <c r="D725" s="8">
        <v>1659.780029296875</v>
      </c>
      <c r="E725" s="8">
        <v>1280.3699951171875</v>
      </c>
      <c r="F725" s="8">
        <v>0</v>
      </c>
      <c r="G725" s="8">
        <v>388</v>
      </c>
      <c r="H725" s="8">
        <v>994.9794921875</v>
      </c>
      <c r="I725" s="8" t="s">
        <v>4</v>
      </c>
      <c r="J725" s="8">
        <v>386</v>
      </c>
      <c r="K725" s="8">
        <v>394</v>
      </c>
      <c r="L725" s="6">
        <v>2913</v>
      </c>
      <c r="M725" s="6">
        <v>1364</v>
      </c>
      <c r="N725" s="6">
        <v>1</v>
      </c>
    </row>
    <row r="726" spans="1:14" x14ac:dyDescent="0.25">
      <c r="A726" s="4"/>
      <c r="B726" s="5">
        <v>0.16666666666666666</v>
      </c>
      <c r="C726" s="8">
        <v>2904</v>
      </c>
      <c r="D726" s="8">
        <v>1633.1800537109375</v>
      </c>
      <c r="E726" s="8">
        <v>1268.199951171875</v>
      </c>
      <c r="F726" s="8">
        <v>0</v>
      </c>
      <c r="G726" s="8">
        <v>370</v>
      </c>
      <c r="H726" s="8">
        <v>972.01416015625</v>
      </c>
      <c r="I726" s="8" t="s">
        <v>4</v>
      </c>
      <c r="J726" s="8">
        <v>390</v>
      </c>
      <c r="K726" s="8">
        <v>368</v>
      </c>
      <c r="L726" s="6">
        <v>2895</v>
      </c>
      <c r="M726" s="6">
        <v>1364</v>
      </c>
      <c r="N726" s="6">
        <v>1</v>
      </c>
    </row>
    <row r="727" spans="1:14" x14ac:dyDescent="0.25">
      <c r="A727" s="4"/>
      <c r="B727" s="5">
        <v>0.20833333333333334</v>
      </c>
      <c r="C727" s="8">
        <v>2896</v>
      </c>
      <c r="D727" s="8">
        <v>1656.9300537109375</v>
      </c>
      <c r="E727" s="8">
        <v>1267.56005859375</v>
      </c>
      <c r="F727" s="8">
        <v>0</v>
      </c>
      <c r="G727" s="8">
        <v>385</v>
      </c>
      <c r="H727" s="8">
        <v>978.99163818359375</v>
      </c>
      <c r="I727" s="8" t="s">
        <v>4</v>
      </c>
      <c r="J727" s="8">
        <v>381</v>
      </c>
      <c r="K727" s="8">
        <v>393</v>
      </c>
      <c r="L727" s="6">
        <v>2813</v>
      </c>
      <c r="M727" s="6">
        <v>1364</v>
      </c>
      <c r="N727" s="6">
        <v>1</v>
      </c>
    </row>
    <row r="728" spans="1:14" x14ac:dyDescent="0.25">
      <c r="A728" s="4"/>
      <c r="B728" s="5">
        <v>0.25</v>
      </c>
      <c r="C728" s="8">
        <v>2863</v>
      </c>
      <c r="D728" s="8">
        <v>1715.8399658203125</v>
      </c>
      <c r="E728" s="8">
        <v>1162.1300048828125</v>
      </c>
      <c r="F728" s="8">
        <v>1162.52001953125</v>
      </c>
      <c r="G728" s="8">
        <v>637</v>
      </c>
      <c r="H728" s="8">
        <v>977.0048828125</v>
      </c>
      <c r="I728" s="8">
        <v>137</v>
      </c>
      <c r="J728" s="8">
        <v>385</v>
      </c>
      <c r="K728" s="8">
        <v>387</v>
      </c>
      <c r="L728" s="6">
        <v>2879</v>
      </c>
      <c r="M728" s="6">
        <v>1364</v>
      </c>
      <c r="N728" s="6">
        <v>1</v>
      </c>
    </row>
    <row r="729" spans="1:14" x14ac:dyDescent="0.25">
      <c r="A729" s="4"/>
      <c r="B729" s="5">
        <v>0.29166666666666669</v>
      </c>
      <c r="C729" s="8">
        <v>3041</v>
      </c>
      <c r="D729" s="8">
        <v>1678.93994140625</v>
      </c>
      <c r="E729" s="8">
        <v>1410.47998046875</v>
      </c>
      <c r="F729" s="8">
        <v>0</v>
      </c>
      <c r="G729" s="8">
        <v>619</v>
      </c>
      <c r="H729" s="8">
        <v>949.00201416015625</v>
      </c>
      <c r="I729" s="8">
        <v>137</v>
      </c>
      <c r="J729" s="8">
        <v>387</v>
      </c>
      <c r="K729" s="8">
        <v>385</v>
      </c>
      <c r="L729" s="6">
        <v>2983</v>
      </c>
      <c r="M729" s="6">
        <v>1364</v>
      </c>
      <c r="N729" s="6">
        <v>1</v>
      </c>
    </row>
    <row r="730" spans="1:14" x14ac:dyDescent="0.25">
      <c r="A730" s="4"/>
      <c r="B730" s="5">
        <v>0.33333333333333331</v>
      </c>
      <c r="C730" s="8">
        <v>3007</v>
      </c>
      <c r="D730" s="8">
        <v>1765.489990234375</v>
      </c>
      <c r="E730" s="8">
        <v>1310.4300537109375</v>
      </c>
      <c r="F730" s="8">
        <v>0</v>
      </c>
      <c r="G730" s="8">
        <v>597</v>
      </c>
      <c r="H730" s="8">
        <v>949.00885009765625</v>
      </c>
      <c r="I730" s="8">
        <v>158</v>
      </c>
      <c r="J730" s="8">
        <v>383</v>
      </c>
      <c r="K730" s="8">
        <v>386</v>
      </c>
      <c r="L730" s="6">
        <v>2950</v>
      </c>
      <c r="M730" s="6">
        <v>1364</v>
      </c>
      <c r="N730" s="6">
        <v>1</v>
      </c>
    </row>
    <row r="731" spans="1:14" x14ac:dyDescent="0.25">
      <c r="A731" s="4"/>
      <c r="B731" s="5">
        <v>0.375</v>
      </c>
      <c r="C731" s="8">
        <v>3049</v>
      </c>
      <c r="D731" s="8">
        <v>1779.3699951171875</v>
      </c>
      <c r="E731" s="8">
        <v>1207.760009765625</v>
      </c>
      <c r="F731" s="8">
        <v>0</v>
      </c>
      <c r="G731" s="8">
        <v>560</v>
      </c>
      <c r="H731" s="8">
        <v>929.09588623046875</v>
      </c>
      <c r="I731" s="8">
        <v>156</v>
      </c>
      <c r="J731" s="8">
        <v>380</v>
      </c>
      <c r="K731" s="8">
        <v>383</v>
      </c>
      <c r="L731" s="6">
        <v>3006</v>
      </c>
      <c r="M731" s="6">
        <v>1364</v>
      </c>
      <c r="N731" s="6">
        <v>1</v>
      </c>
    </row>
    <row r="732" spans="1:14" x14ac:dyDescent="0.25">
      <c r="A732" s="4"/>
      <c r="B732" s="5">
        <v>0.41666666666666669</v>
      </c>
      <c r="C732" s="8">
        <v>3117</v>
      </c>
      <c r="D732" s="8">
        <v>1724.1500244140625</v>
      </c>
      <c r="E732" s="8">
        <v>1250.7900390625</v>
      </c>
      <c r="F732" s="8">
        <v>0</v>
      </c>
      <c r="G732" s="8">
        <v>609</v>
      </c>
      <c r="H732" s="8">
        <v>948.003173828125</v>
      </c>
      <c r="I732" s="8">
        <v>155</v>
      </c>
      <c r="J732" s="8">
        <v>383</v>
      </c>
      <c r="K732" s="8">
        <v>375</v>
      </c>
      <c r="L732" s="6">
        <v>2954</v>
      </c>
      <c r="M732" s="6">
        <v>1364</v>
      </c>
      <c r="N732" s="6">
        <v>1</v>
      </c>
    </row>
    <row r="733" spans="1:14" x14ac:dyDescent="0.25">
      <c r="A733" s="4"/>
      <c r="B733" s="5">
        <v>0.45833333333333331</v>
      </c>
      <c r="C733" s="8">
        <v>3151</v>
      </c>
      <c r="D733" s="8">
        <v>1915.5699462890625</v>
      </c>
      <c r="E733" s="8">
        <v>1142.8599853515625</v>
      </c>
      <c r="F733" s="8">
        <v>0</v>
      </c>
      <c r="G733" s="8">
        <v>583</v>
      </c>
      <c r="H733" s="8">
        <v>949.4718017578125</v>
      </c>
      <c r="I733" s="8">
        <v>150</v>
      </c>
      <c r="J733" s="8">
        <v>376</v>
      </c>
      <c r="K733" s="8">
        <v>383</v>
      </c>
      <c r="L733" s="6">
        <v>2953</v>
      </c>
      <c r="M733" s="6">
        <v>1364</v>
      </c>
      <c r="N733" s="6">
        <v>1</v>
      </c>
    </row>
    <row r="734" spans="1:14" x14ac:dyDescent="0.25">
      <c r="A734" s="4"/>
      <c r="B734" s="5">
        <v>0.5</v>
      </c>
      <c r="C734" s="8">
        <v>3109</v>
      </c>
      <c r="D734" s="8">
        <v>1851.0699462890625</v>
      </c>
      <c r="E734" s="8">
        <v>1138.8800048828125</v>
      </c>
      <c r="F734" s="8">
        <v>0</v>
      </c>
      <c r="G734" s="8">
        <v>579</v>
      </c>
      <c r="H734" s="8">
        <v>967.99176025390625</v>
      </c>
      <c r="I734" s="8">
        <v>149</v>
      </c>
      <c r="J734" s="8">
        <v>378</v>
      </c>
      <c r="K734" s="8">
        <v>377</v>
      </c>
      <c r="L734" s="6">
        <v>2965</v>
      </c>
      <c r="M734" s="6">
        <v>1364</v>
      </c>
      <c r="N734" s="6">
        <v>1</v>
      </c>
    </row>
    <row r="735" spans="1:14" x14ac:dyDescent="0.25">
      <c r="A735" s="4"/>
      <c r="B735" s="5">
        <v>0.54166666666666663</v>
      </c>
      <c r="C735" s="8">
        <v>3033</v>
      </c>
      <c r="D735" s="8">
        <v>1901.1199951171875</v>
      </c>
      <c r="E735" s="8">
        <v>1143.52001953125</v>
      </c>
      <c r="F735" s="8">
        <v>0</v>
      </c>
      <c r="G735" s="8">
        <v>665</v>
      </c>
      <c r="H735" s="8">
        <v>927.00738525390625</v>
      </c>
      <c r="I735" s="8">
        <v>149</v>
      </c>
      <c r="J735" s="8">
        <v>376</v>
      </c>
      <c r="K735" s="8">
        <v>375</v>
      </c>
      <c r="L735" s="6">
        <v>2942</v>
      </c>
      <c r="M735" s="6">
        <v>1364</v>
      </c>
      <c r="N735" s="6">
        <v>1</v>
      </c>
    </row>
    <row r="736" spans="1:14" x14ac:dyDescent="0.25">
      <c r="A736" s="4"/>
      <c r="B736" s="5">
        <v>0.58333333333333337</v>
      </c>
      <c r="C736" s="8">
        <v>3181</v>
      </c>
      <c r="D736" s="8">
        <v>1839.989990234375</v>
      </c>
      <c r="E736" s="8">
        <v>1072.4000244140625</v>
      </c>
      <c r="F736" s="8">
        <v>0</v>
      </c>
      <c r="G736" s="8">
        <v>677</v>
      </c>
      <c r="H736" s="8">
        <v>937.061279296875</v>
      </c>
      <c r="I736" s="8">
        <v>150</v>
      </c>
      <c r="J736" s="8">
        <v>372</v>
      </c>
      <c r="K736" s="8">
        <v>385</v>
      </c>
      <c r="L736" s="6">
        <v>2981</v>
      </c>
      <c r="M736" s="6">
        <v>1364</v>
      </c>
      <c r="N736" s="6">
        <v>1</v>
      </c>
    </row>
    <row r="737" spans="1:14" x14ac:dyDescent="0.25">
      <c r="A737" s="4"/>
      <c r="B737" s="5">
        <v>0.625</v>
      </c>
      <c r="C737" s="8">
        <v>3154</v>
      </c>
      <c r="D737" s="8">
        <v>1768.3399658203125</v>
      </c>
      <c r="E737" s="8">
        <v>1147.449951171875</v>
      </c>
      <c r="F737" s="8">
        <v>0</v>
      </c>
      <c r="G737" s="8">
        <v>655</v>
      </c>
      <c r="H737" s="8">
        <v>954.0145263671875</v>
      </c>
      <c r="I737" s="8">
        <v>152</v>
      </c>
      <c r="J737" s="8">
        <v>382</v>
      </c>
      <c r="K737" s="8">
        <v>386</v>
      </c>
      <c r="L737" s="6">
        <v>3010</v>
      </c>
      <c r="M737" s="6">
        <v>1364</v>
      </c>
      <c r="N737" s="6">
        <v>1</v>
      </c>
    </row>
    <row r="738" spans="1:14" x14ac:dyDescent="0.25">
      <c r="A738" s="4"/>
      <c r="B738" s="5">
        <v>0.66666666666666663</v>
      </c>
      <c r="C738" s="8">
        <v>3060</v>
      </c>
      <c r="D738" s="8">
        <v>1736.1199951171875</v>
      </c>
      <c r="E738" s="8">
        <v>816.67999267578125</v>
      </c>
      <c r="F738" s="8">
        <v>0</v>
      </c>
      <c r="G738" s="8">
        <v>648</v>
      </c>
      <c r="H738" s="8">
        <v>943.9952392578125</v>
      </c>
      <c r="I738" s="8">
        <v>150</v>
      </c>
      <c r="J738" s="8">
        <v>377</v>
      </c>
      <c r="K738" s="8">
        <v>377</v>
      </c>
      <c r="L738" s="6">
        <v>3011</v>
      </c>
      <c r="M738" s="6">
        <v>1364</v>
      </c>
      <c r="N738" s="6">
        <v>1</v>
      </c>
    </row>
    <row r="739" spans="1:14" x14ac:dyDescent="0.25">
      <c r="A739" s="4"/>
      <c r="B739" s="5">
        <v>0.70833333333333337</v>
      </c>
      <c r="C739" s="8">
        <v>3078</v>
      </c>
      <c r="D739" s="8">
        <v>2028.4100341796875</v>
      </c>
      <c r="E739" s="8">
        <v>1076.43994140625</v>
      </c>
      <c r="F739" s="8">
        <v>4.75</v>
      </c>
      <c r="G739" s="8">
        <v>641</v>
      </c>
      <c r="H739" s="8">
        <v>946</v>
      </c>
      <c r="I739" s="8">
        <v>155</v>
      </c>
      <c r="J739" s="8">
        <v>388</v>
      </c>
      <c r="K739" s="8">
        <v>380</v>
      </c>
      <c r="L739" s="6">
        <v>3004</v>
      </c>
      <c r="M739" s="6">
        <v>1364</v>
      </c>
      <c r="N739" s="6">
        <v>1</v>
      </c>
    </row>
    <row r="740" spans="1:14" x14ac:dyDescent="0.25">
      <c r="A740" s="4"/>
      <c r="B740" s="5">
        <v>0.75</v>
      </c>
      <c r="C740" s="8">
        <v>3079</v>
      </c>
      <c r="D740" s="8">
        <v>1888.550048828125</v>
      </c>
      <c r="E740" s="8">
        <v>1297.8599853515625</v>
      </c>
      <c r="F740" s="8">
        <v>5.7399997711181641</v>
      </c>
      <c r="G740" s="8">
        <v>638</v>
      </c>
      <c r="H740" s="8">
        <v>959.5006103515625</v>
      </c>
      <c r="I740" s="8">
        <v>151</v>
      </c>
      <c r="J740" s="8">
        <v>373</v>
      </c>
      <c r="K740" s="8">
        <v>387</v>
      </c>
      <c r="L740" s="6">
        <v>3013</v>
      </c>
      <c r="M740" s="6">
        <v>1364</v>
      </c>
      <c r="N740" s="6">
        <v>1</v>
      </c>
    </row>
    <row r="741" spans="1:14" x14ac:dyDescent="0.25">
      <c r="A741" s="4"/>
      <c r="B741" s="5">
        <v>0.79166666666666663</v>
      </c>
      <c r="C741" s="8">
        <v>3109</v>
      </c>
      <c r="D741" s="8">
        <v>1890.3599853515625</v>
      </c>
      <c r="E741" s="8">
        <v>1291.9599609375</v>
      </c>
      <c r="F741" s="8">
        <v>0</v>
      </c>
      <c r="G741" s="8" t="s">
        <v>4</v>
      </c>
      <c r="H741" s="8" t="s">
        <v>4</v>
      </c>
      <c r="I741" s="8" t="s">
        <v>4</v>
      </c>
      <c r="J741" s="8" t="s">
        <v>4</v>
      </c>
      <c r="K741" s="8" t="s">
        <v>4</v>
      </c>
      <c r="L741" s="6">
        <v>3000</v>
      </c>
      <c r="M741" s="6">
        <v>1364</v>
      </c>
      <c r="N741" s="6">
        <v>1</v>
      </c>
    </row>
    <row r="742" spans="1:14" x14ac:dyDescent="0.25">
      <c r="A742" s="4"/>
      <c r="B742" s="5">
        <v>0.83333333333333337</v>
      </c>
      <c r="C742" s="8">
        <v>3137</v>
      </c>
      <c r="D742" s="8">
        <v>1875.7099609375</v>
      </c>
      <c r="E742" s="8">
        <v>1251.5799560546875</v>
      </c>
      <c r="F742" s="8">
        <v>0</v>
      </c>
      <c r="G742" s="8">
        <v>691</v>
      </c>
      <c r="H742" s="8">
        <v>947.90216064453125</v>
      </c>
      <c r="I742" s="8">
        <v>152</v>
      </c>
      <c r="J742" s="8">
        <v>382</v>
      </c>
      <c r="K742" s="8">
        <v>370</v>
      </c>
      <c r="L742" s="6">
        <v>3008</v>
      </c>
      <c r="M742" s="6">
        <v>1364</v>
      </c>
      <c r="N742" s="6">
        <v>1</v>
      </c>
    </row>
    <row r="743" spans="1:14" x14ac:dyDescent="0.25">
      <c r="A743" s="4"/>
      <c r="B743" s="5">
        <v>0.875</v>
      </c>
      <c r="C743" s="8">
        <v>3095</v>
      </c>
      <c r="D743" s="8">
        <v>2040.9200439453125</v>
      </c>
      <c r="E743" s="8">
        <v>1186.93994140625</v>
      </c>
      <c r="F743" s="8">
        <v>0</v>
      </c>
      <c r="G743" s="8">
        <v>643</v>
      </c>
      <c r="H743" s="8">
        <v>927.03564453125</v>
      </c>
      <c r="I743" s="8">
        <v>151</v>
      </c>
      <c r="J743" s="8">
        <v>377</v>
      </c>
      <c r="K743" s="8">
        <v>362</v>
      </c>
      <c r="L743" s="6">
        <v>2997</v>
      </c>
      <c r="M743" s="6">
        <v>1364</v>
      </c>
      <c r="N743" s="6">
        <v>1</v>
      </c>
    </row>
    <row r="744" spans="1:14" x14ac:dyDescent="0.25">
      <c r="A744" s="4"/>
      <c r="B744" s="5">
        <v>0.91666666666666663</v>
      </c>
      <c r="C744" s="8">
        <v>3195</v>
      </c>
      <c r="D744" s="8">
        <v>2014.1199951171875</v>
      </c>
      <c r="E744" s="8">
        <v>1138.3599853515625</v>
      </c>
      <c r="F744" s="8">
        <v>0</v>
      </c>
      <c r="G744" s="8">
        <v>658</v>
      </c>
      <c r="H744" s="8">
        <v>947.53179931640625</v>
      </c>
      <c r="I744" s="8">
        <v>162</v>
      </c>
      <c r="J744" s="8">
        <v>380</v>
      </c>
      <c r="K744" s="8">
        <v>363</v>
      </c>
      <c r="L744" s="6">
        <v>2999</v>
      </c>
      <c r="M744" s="6">
        <v>1364</v>
      </c>
      <c r="N744" s="6">
        <v>1</v>
      </c>
    </row>
    <row r="745" spans="1:14" x14ac:dyDescent="0.25">
      <c r="A745" s="4"/>
      <c r="B745" s="5">
        <v>0.95833333333333337</v>
      </c>
      <c r="C745" s="8">
        <v>3050</v>
      </c>
      <c r="D745" s="8">
        <v>1985.1199951171875</v>
      </c>
      <c r="E745" s="8">
        <v>1103.0899658203125</v>
      </c>
      <c r="F745" s="8">
        <v>0</v>
      </c>
      <c r="G745" s="8">
        <v>593</v>
      </c>
      <c r="H745" s="8">
        <v>952.05010986328125</v>
      </c>
      <c r="I745" s="8">
        <v>177</v>
      </c>
      <c r="J745" s="8">
        <v>380</v>
      </c>
      <c r="K745" s="8">
        <v>360</v>
      </c>
      <c r="L745" s="6">
        <v>2994</v>
      </c>
      <c r="M745" s="6">
        <v>1364</v>
      </c>
      <c r="N745" s="6">
        <v>1</v>
      </c>
    </row>
  </sheetData>
  <mergeCells count="31">
    <mergeCell ref="A722:A745"/>
    <mergeCell ref="A578:A601"/>
    <mergeCell ref="A602:A625"/>
    <mergeCell ref="A626:A649"/>
    <mergeCell ref="A650:A673"/>
    <mergeCell ref="A674:A697"/>
    <mergeCell ref="A698:A721"/>
    <mergeCell ref="A434:A457"/>
    <mergeCell ref="A458:A481"/>
    <mergeCell ref="A482:A505"/>
    <mergeCell ref="A506:A529"/>
    <mergeCell ref="A530:A553"/>
    <mergeCell ref="A554:A577"/>
    <mergeCell ref="A290:A313"/>
    <mergeCell ref="A314:A337"/>
    <mergeCell ref="A338:A361"/>
    <mergeCell ref="A362:A385"/>
    <mergeCell ref="A386:A409"/>
    <mergeCell ref="A410:A433"/>
    <mergeCell ref="A146:A169"/>
    <mergeCell ref="A170:A193"/>
    <mergeCell ref="A194:A217"/>
    <mergeCell ref="A218:A241"/>
    <mergeCell ref="A242:A265"/>
    <mergeCell ref="A266:A289"/>
    <mergeCell ref="A2:A25"/>
    <mergeCell ref="A26:A49"/>
    <mergeCell ref="A50:A73"/>
    <mergeCell ref="A74:A97"/>
    <mergeCell ref="A98:A121"/>
    <mergeCell ref="A122:A14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595A-029C-421F-9364-92D5DE84081E}">
  <dimension ref="A1:N745"/>
  <sheetViews>
    <sheetView workbookViewId="0"/>
  </sheetViews>
  <sheetFormatPr defaultColWidth="18.7109375" defaultRowHeight="15" x14ac:dyDescent="0.25"/>
  <cols>
    <col min="1" max="1" width="18.7109375" style="10"/>
    <col min="2" max="16384" width="18.7109375" style="9"/>
  </cols>
  <sheetData>
    <row r="1" spans="1:14" s="1" customFormat="1" ht="30" customHeight="1" x14ac:dyDescent="0.25">
      <c r="A1" s="2" t="s">
        <v>0</v>
      </c>
      <c r="B1" s="11" t="s">
        <v>12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2" t="s">
        <v>13</v>
      </c>
      <c r="M1" s="12" t="s">
        <v>14</v>
      </c>
      <c r="N1" s="12" t="s">
        <v>15</v>
      </c>
    </row>
    <row r="2" spans="1:14" x14ac:dyDescent="0.25">
      <c r="A2" s="4">
        <v>44652</v>
      </c>
      <c r="B2" s="5">
        <v>0</v>
      </c>
      <c r="C2" s="8">
        <v>3027</v>
      </c>
      <c r="D2" s="8">
        <v>2000.02001953125</v>
      </c>
      <c r="E2" s="8">
        <v>1106.8299560546875</v>
      </c>
      <c r="F2" s="8">
        <v>0</v>
      </c>
      <c r="G2" s="8">
        <v>619</v>
      </c>
      <c r="H2" s="8">
        <v>950.0263671875</v>
      </c>
      <c r="I2" s="8" t="s">
        <v>4</v>
      </c>
      <c r="J2" s="8">
        <v>375</v>
      </c>
      <c r="K2" s="8">
        <v>363</v>
      </c>
      <c r="L2" s="6">
        <v>3001</v>
      </c>
      <c r="M2" s="6">
        <v>1364</v>
      </c>
      <c r="N2" s="6">
        <v>1</v>
      </c>
    </row>
    <row r="3" spans="1:14" x14ac:dyDescent="0.25">
      <c r="A3" s="4"/>
      <c r="B3" s="5">
        <v>4.1666666666666664E-2</v>
      </c>
      <c r="C3" s="8">
        <v>3041</v>
      </c>
      <c r="D3" s="8">
        <v>1984.1600341796875</v>
      </c>
      <c r="E3" s="8">
        <v>1102.97998046875</v>
      </c>
      <c r="F3" s="8">
        <v>0</v>
      </c>
      <c r="G3" s="8">
        <v>623</v>
      </c>
      <c r="H3" s="8">
        <v>943.0242919921875</v>
      </c>
      <c r="I3" s="8">
        <v>165</v>
      </c>
      <c r="J3" s="8">
        <v>380</v>
      </c>
      <c r="K3" s="8">
        <v>370</v>
      </c>
      <c r="L3" s="6">
        <v>3001</v>
      </c>
      <c r="M3" s="6">
        <v>1364</v>
      </c>
      <c r="N3" s="6">
        <v>1</v>
      </c>
    </row>
    <row r="4" spans="1:14" x14ac:dyDescent="0.25">
      <c r="A4" s="4"/>
      <c r="B4" s="5">
        <v>8.3333333333333329E-2</v>
      </c>
      <c r="C4" s="8">
        <v>3042</v>
      </c>
      <c r="D4" s="8">
        <v>2029.050048828125</v>
      </c>
      <c r="E4" s="8">
        <v>1060.510009765625</v>
      </c>
      <c r="F4" s="8">
        <v>0</v>
      </c>
      <c r="G4" s="8">
        <v>590</v>
      </c>
      <c r="H4" s="8">
        <v>939.96490478515625</v>
      </c>
      <c r="I4" s="8">
        <v>167</v>
      </c>
      <c r="J4" s="8">
        <v>379</v>
      </c>
      <c r="K4" s="8">
        <v>387</v>
      </c>
      <c r="L4" s="6">
        <v>2981</v>
      </c>
      <c r="M4" s="6">
        <v>1364</v>
      </c>
      <c r="N4" s="6">
        <v>1</v>
      </c>
    </row>
    <row r="5" spans="1:14" x14ac:dyDescent="0.25">
      <c r="A5" s="4"/>
      <c r="B5" s="5">
        <v>0.125</v>
      </c>
      <c r="C5" s="8">
        <v>3162</v>
      </c>
      <c r="D5" s="8">
        <v>1999.010009765625</v>
      </c>
      <c r="E5" s="8">
        <v>1072.9200439453125</v>
      </c>
      <c r="F5" s="8">
        <v>0</v>
      </c>
      <c r="G5" s="8">
        <v>605</v>
      </c>
      <c r="H5" s="8">
        <v>933.02044677734375</v>
      </c>
      <c r="I5" s="8" t="s">
        <v>4</v>
      </c>
      <c r="J5" s="8">
        <v>385</v>
      </c>
      <c r="K5" s="8">
        <v>378</v>
      </c>
      <c r="L5" s="6">
        <v>2997</v>
      </c>
      <c r="M5" s="6">
        <v>1364</v>
      </c>
      <c r="N5" s="6">
        <v>1</v>
      </c>
    </row>
    <row r="6" spans="1:14" x14ac:dyDescent="0.25">
      <c r="A6" s="4"/>
      <c r="B6" s="5">
        <v>0.16666666666666666</v>
      </c>
      <c r="C6" s="8">
        <v>3012</v>
      </c>
      <c r="D6" s="8">
        <v>2057.830078125</v>
      </c>
      <c r="E6" s="8">
        <v>1032.56005859375</v>
      </c>
      <c r="F6" s="8">
        <v>0</v>
      </c>
      <c r="G6" s="8">
        <v>616</v>
      </c>
      <c r="H6" s="8">
        <v>937.0228271484375</v>
      </c>
      <c r="I6" s="8" t="s">
        <v>4</v>
      </c>
      <c r="J6" s="8">
        <v>378</v>
      </c>
      <c r="K6" s="8">
        <v>384</v>
      </c>
      <c r="L6" s="6">
        <v>2963</v>
      </c>
      <c r="M6" s="6">
        <v>1364</v>
      </c>
      <c r="N6" s="6">
        <v>1</v>
      </c>
    </row>
    <row r="7" spans="1:14" x14ac:dyDescent="0.25">
      <c r="A7" s="4"/>
      <c r="B7" s="5">
        <v>0.20833333333333334</v>
      </c>
      <c r="C7" s="8">
        <v>3030</v>
      </c>
      <c r="D7" s="8">
        <v>2043</v>
      </c>
      <c r="E7" s="8">
        <v>1036.280029296875</v>
      </c>
      <c r="F7" s="8">
        <v>0</v>
      </c>
      <c r="G7" s="8">
        <v>612</v>
      </c>
      <c r="H7" s="8">
        <v>937.01953125</v>
      </c>
      <c r="I7" s="8" t="s">
        <v>4</v>
      </c>
      <c r="J7" s="8">
        <v>379</v>
      </c>
      <c r="K7" s="8">
        <v>387</v>
      </c>
      <c r="L7" s="6">
        <v>2967</v>
      </c>
      <c r="M7" s="6">
        <v>1364</v>
      </c>
      <c r="N7" s="6">
        <v>1</v>
      </c>
    </row>
    <row r="8" spans="1:14" x14ac:dyDescent="0.25">
      <c r="A8" s="4"/>
      <c r="B8" s="5">
        <v>0.25</v>
      </c>
      <c r="C8" s="8">
        <v>3037</v>
      </c>
      <c r="D8" s="8">
        <v>1943.6600341796875</v>
      </c>
      <c r="E8" s="8">
        <v>1172.3399658203125</v>
      </c>
      <c r="F8" s="8">
        <v>0</v>
      </c>
      <c r="G8" s="8">
        <v>583</v>
      </c>
      <c r="H8" s="8">
        <v>939.00299072265625</v>
      </c>
      <c r="I8" s="8">
        <v>106</v>
      </c>
      <c r="J8" s="8">
        <v>372</v>
      </c>
      <c r="K8" s="8">
        <v>384</v>
      </c>
      <c r="L8" s="6">
        <v>2962</v>
      </c>
      <c r="M8" s="6">
        <v>1364</v>
      </c>
      <c r="N8" s="6">
        <v>1</v>
      </c>
    </row>
    <row r="9" spans="1:14" x14ac:dyDescent="0.25">
      <c r="A9" s="4"/>
      <c r="B9" s="5">
        <v>0.29166666666666669</v>
      </c>
      <c r="C9" s="8">
        <v>2927</v>
      </c>
      <c r="D9" s="8">
        <v>1970.5</v>
      </c>
      <c r="E9" s="8">
        <v>1124.239990234375</v>
      </c>
      <c r="F9" s="8">
        <v>0</v>
      </c>
      <c r="G9" s="8">
        <v>594</v>
      </c>
      <c r="H9" s="8">
        <v>967.48748779296875</v>
      </c>
      <c r="I9" s="8">
        <v>107</v>
      </c>
      <c r="J9" s="8">
        <v>0</v>
      </c>
      <c r="K9" s="8">
        <v>388</v>
      </c>
      <c r="L9" s="6">
        <v>2872</v>
      </c>
      <c r="M9" s="6">
        <v>1364</v>
      </c>
      <c r="N9" s="6">
        <v>1</v>
      </c>
    </row>
    <row r="10" spans="1:14" x14ac:dyDescent="0.25">
      <c r="A10" s="4"/>
      <c r="B10" s="5">
        <v>0.33333333333333331</v>
      </c>
      <c r="C10" s="8">
        <v>2796</v>
      </c>
      <c r="D10" s="8">
        <v>1725.6700439453125</v>
      </c>
      <c r="E10" s="8">
        <v>988.6300048828125</v>
      </c>
      <c r="F10" s="8">
        <v>0</v>
      </c>
      <c r="G10" s="8">
        <v>949</v>
      </c>
      <c r="H10" s="8">
        <v>982.99578857421875</v>
      </c>
      <c r="I10" s="8">
        <v>121</v>
      </c>
      <c r="J10" s="8">
        <v>-1</v>
      </c>
      <c r="K10" s="8">
        <v>378</v>
      </c>
      <c r="L10" s="6">
        <v>2928</v>
      </c>
      <c r="M10" s="6">
        <v>1364</v>
      </c>
      <c r="N10" s="6">
        <v>1</v>
      </c>
    </row>
    <row r="11" spans="1:14" x14ac:dyDescent="0.25">
      <c r="A11" s="4"/>
      <c r="B11" s="5">
        <v>0.375</v>
      </c>
      <c r="C11" s="8">
        <v>3003</v>
      </c>
      <c r="D11" s="8">
        <v>1816.97998046875</v>
      </c>
      <c r="E11" s="8">
        <v>1006.5399780273438</v>
      </c>
      <c r="F11" s="8">
        <v>0</v>
      </c>
      <c r="G11" s="8">
        <v>955</v>
      </c>
      <c r="H11" s="8">
        <v>949.99932861328125</v>
      </c>
      <c r="I11" s="8">
        <v>131</v>
      </c>
      <c r="J11" s="8">
        <v>0</v>
      </c>
      <c r="K11" s="8">
        <v>366</v>
      </c>
      <c r="L11" s="6">
        <v>3008</v>
      </c>
      <c r="M11" s="6">
        <v>1364</v>
      </c>
      <c r="N11" s="6">
        <v>1</v>
      </c>
    </row>
    <row r="12" spans="1:14" x14ac:dyDescent="0.25">
      <c r="A12" s="4"/>
      <c r="B12" s="5">
        <v>0.41666666666666669</v>
      </c>
      <c r="C12" s="8">
        <v>3065</v>
      </c>
      <c r="D12" s="8">
        <v>1388.9100341796875</v>
      </c>
      <c r="E12" s="8">
        <v>951.02001953125</v>
      </c>
      <c r="F12" s="8">
        <v>0</v>
      </c>
      <c r="G12" s="8">
        <v>936</v>
      </c>
      <c r="H12" s="8">
        <v>957.97015380859375</v>
      </c>
      <c r="I12" s="8" t="s">
        <v>4</v>
      </c>
      <c r="J12" s="8">
        <v>0</v>
      </c>
      <c r="K12" s="8">
        <v>366</v>
      </c>
      <c r="L12" s="6">
        <v>2960</v>
      </c>
      <c r="M12" s="6">
        <v>1364</v>
      </c>
      <c r="N12" s="6">
        <v>1</v>
      </c>
    </row>
    <row r="13" spans="1:14" x14ac:dyDescent="0.25">
      <c r="A13" s="4"/>
      <c r="B13" s="5">
        <v>0.45833333333333331</v>
      </c>
      <c r="C13" s="8">
        <v>2993</v>
      </c>
      <c r="D13" s="8">
        <v>2219.14990234375</v>
      </c>
      <c r="E13" s="8">
        <v>1181.43994140625</v>
      </c>
      <c r="F13" s="8">
        <v>1010.469970703125</v>
      </c>
      <c r="G13" s="8">
        <v>1003</v>
      </c>
      <c r="H13" s="8">
        <v>934.00897216796875</v>
      </c>
      <c r="I13" s="8">
        <v>143</v>
      </c>
      <c r="J13" s="8">
        <v>-1</v>
      </c>
      <c r="K13" s="8">
        <v>364</v>
      </c>
      <c r="L13" s="6">
        <v>2997</v>
      </c>
      <c r="M13" s="6">
        <v>1364</v>
      </c>
      <c r="N13" s="6">
        <v>1</v>
      </c>
    </row>
    <row r="14" spans="1:14" x14ac:dyDescent="0.25">
      <c r="A14" s="4"/>
      <c r="B14" s="5">
        <v>0.5</v>
      </c>
      <c r="C14" s="8">
        <v>3002</v>
      </c>
      <c r="D14" s="8">
        <v>1863.93994140625</v>
      </c>
      <c r="E14" s="8">
        <v>999.510009765625</v>
      </c>
      <c r="F14" s="8">
        <v>2.7000000476837158</v>
      </c>
      <c r="G14" s="8">
        <v>992</v>
      </c>
      <c r="H14" s="8">
        <v>934.994384765625</v>
      </c>
      <c r="I14" s="8">
        <v>154</v>
      </c>
      <c r="J14" s="8">
        <v>-1</v>
      </c>
      <c r="K14" s="8">
        <v>328</v>
      </c>
      <c r="L14" s="6">
        <v>3062</v>
      </c>
      <c r="M14" s="6">
        <v>1364</v>
      </c>
      <c r="N14" s="6">
        <v>1</v>
      </c>
    </row>
    <row r="15" spans="1:14" x14ac:dyDescent="0.25">
      <c r="A15" s="4"/>
      <c r="B15" s="5">
        <v>0.54166666666666663</v>
      </c>
      <c r="C15" s="8">
        <v>3100</v>
      </c>
      <c r="D15" s="8">
        <v>1888.6400146484375</v>
      </c>
      <c r="E15" s="8">
        <v>957.8499755859375</v>
      </c>
      <c r="F15" s="8">
        <v>0</v>
      </c>
      <c r="G15" s="8">
        <v>966</v>
      </c>
      <c r="H15" s="8">
        <v>940.010009765625</v>
      </c>
      <c r="I15" s="8">
        <v>170</v>
      </c>
      <c r="J15" s="8">
        <v>-1</v>
      </c>
      <c r="K15" s="8">
        <v>334</v>
      </c>
      <c r="L15" s="6">
        <v>3099</v>
      </c>
      <c r="M15" s="6">
        <v>1364</v>
      </c>
      <c r="N15" s="6">
        <v>1</v>
      </c>
    </row>
    <row r="16" spans="1:14" x14ac:dyDescent="0.25">
      <c r="A16" s="4"/>
      <c r="B16" s="5">
        <v>0.58333333333333337</v>
      </c>
      <c r="C16" s="8">
        <v>3013</v>
      </c>
      <c r="D16" s="8">
        <v>1900.219970703125</v>
      </c>
      <c r="E16" s="8">
        <v>964.3499755859375</v>
      </c>
      <c r="F16" s="8">
        <v>0</v>
      </c>
      <c r="G16" s="8">
        <v>994</v>
      </c>
      <c r="H16" s="8">
        <v>933.05596923828125</v>
      </c>
      <c r="I16" s="8">
        <v>168</v>
      </c>
      <c r="J16" s="8">
        <v>-1</v>
      </c>
      <c r="K16" s="8">
        <v>338</v>
      </c>
      <c r="L16" s="6">
        <v>3005</v>
      </c>
      <c r="M16" s="6">
        <v>1364</v>
      </c>
      <c r="N16" s="6">
        <v>1</v>
      </c>
    </row>
    <row r="17" spans="1:14" x14ac:dyDescent="0.25">
      <c r="A17" s="4"/>
      <c r="B17" s="5">
        <v>0.625</v>
      </c>
      <c r="C17" s="8">
        <v>3014</v>
      </c>
      <c r="D17" s="8">
        <v>1900.27001953125</v>
      </c>
      <c r="E17" s="8">
        <v>957.8900146484375</v>
      </c>
      <c r="F17" s="8">
        <v>2.1500000953674316</v>
      </c>
      <c r="G17" s="8">
        <v>1053</v>
      </c>
      <c r="H17" s="8">
        <v>928.99755859375</v>
      </c>
      <c r="I17" s="8" t="s">
        <v>4</v>
      </c>
      <c r="J17" s="8">
        <v>-1</v>
      </c>
      <c r="K17" s="8">
        <v>378</v>
      </c>
      <c r="L17" s="6">
        <v>2996</v>
      </c>
      <c r="M17" s="6">
        <v>1364</v>
      </c>
      <c r="N17" s="6">
        <v>1</v>
      </c>
    </row>
    <row r="18" spans="1:14" x14ac:dyDescent="0.25">
      <c r="A18" s="4"/>
      <c r="B18" s="5">
        <v>0.66666666666666663</v>
      </c>
      <c r="C18" s="8">
        <v>3138</v>
      </c>
      <c r="D18" s="8">
        <v>1972.25</v>
      </c>
      <c r="E18" s="8">
        <v>1280.5400390625</v>
      </c>
      <c r="F18" s="8">
        <v>1005.2000122070313</v>
      </c>
      <c r="G18" s="8">
        <v>1061</v>
      </c>
      <c r="H18" s="8">
        <v>948.9932861328125</v>
      </c>
      <c r="I18" s="8">
        <v>170</v>
      </c>
      <c r="J18" s="8">
        <v>-1</v>
      </c>
      <c r="K18" s="8">
        <v>380</v>
      </c>
      <c r="L18" s="6">
        <v>3082</v>
      </c>
      <c r="M18" s="6">
        <v>1364</v>
      </c>
      <c r="N18" s="6">
        <v>1</v>
      </c>
    </row>
    <row r="19" spans="1:14" x14ac:dyDescent="0.25">
      <c r="A19" s="4"/>
      <c r="B19" s="5">
        <v>0.70833333333333337</v>
      </c>
      <c r="C19" s="8">
        <v>3114</v>
      </c>
      <c r="D19" s="8">
        <v>1826.6099853515625</v>
      </c>
      <c r="E19" s="8">
        <v>1089.3299560546875</v>
      </c>
      <c r="F19" s="8">
        <v>0</v>
      </c>
      <c r="G19" s="8">
        <v>1036</v>
      </c>
      <c r="H19" s="8">
        <v>927.98004150390625</v>
      </c>
      <c r="I19" s="8">
        <v>171</v>
      </c>
      <c r="J19" s="8">
        <v>-1</v>
      </c>
      <c r="K19" s="8">
        <v>388</v>
      </c>
      <c r="L19" s="6">
        <v>3044</v>
      </c>
      <c r="M19" s="6">
        <v>1364</v>
      </c>
      <c r="N19" s="6">
        <v>1</v>
      </c>
    </row>
    <row r="20" spans="1:14" x14ac:dyDescent="0.25">
      <c r="A20" s="4"/>
      <c r="B20" s="5">
        <v>0.75</v>
      </c>
      <c r="C20" s="8">
        <v>3055</v>
      </c>
      <c r="D20" s="8">
        <v>1863.949951171875</v>
      </c>
      <c r="E20" s="8">
        <v>1068.3900146484375</v>
      </c>
      <c r="F20" s="8">
        <v>0</v>
      </c>
      <c r="G20" s="8">
        <v>997</v>
      </c>
      <c r="H20" s="8">
        <v>919.0467529296875</v>
      </c>
      <c r="I20" s="8">
        <v>174</v>
      </c>
      <c r="J20" s="8">
        <v>-1</v>
      </c>
      <c r="K20" s="8">
        <v>380</v>
      </c>
      <c r="L20" s="6">
        <v>3037</v>
      </c>
      <c r="M20" s="6">
        <v>1364</v>
      </c>
      <c r="N20" s="6">
        <v>1</v>
      </c>
    </row>
    <row r="21" spans="1:14" x14ac:dyDescent="0.25">
      <c r="A21" s="4"/>
      <c r="B21" s="5">
        <v>0.79166666666666663</v>
      </c>
      <c r="C21" s="8">
        <v>3087</v>
      </c>
      <c r="D21" s="8">
        <v>1826.47998046875</v>
      </c>
      <c r="E21" s="8">
        <v>1036.280029296875</v>
      </c>
      <c r="F21" s="8">
        <v>0</v>
      </c>
      <c r="G21" s="8">
        <v>1002</v>
      </c>
      <c r="H21" s="8">
        <v>926.01409912109375</v>
      </c>
      <c r="I21" s="8">
        <v>175</v>
      </c>
      <c r="J21" s="8">
        <v>-1</v>
      </c>
      <c r="K21" s="8">
        <v>380</v>
      </c>
      <c r="L21" s="6">
        <v>3047</v>
      </c>
      <c r="M21" s="6">
        <v>1364</v>
      </c>
      <c r="N21" s="6">
        <v>1</v>
      </c>
    </row>
    <row r="22" spans="1:14" x14ac:dyDescent="0.25">
      <c r="A22" s="4"/>
      <c r="B22" s="5">
        <v>0.83333333333333337</v>
      </c>
      <c r="C22" s="8">
        <v>3043</v>
      </c>
      <c r="D22" s="8">
        <v>1876.22998046875</v>
      </c>
      <c r="E22" s="8">
        <v>1044.3900146484375</v>
      </c>
      <c r="F22" s="8">
        <v>0</v>
      </c>
      <c r="G22" s="8">
        <v>1010</v>
      </c>
      <c r="H22" s="8">
        <v>946.98907470703125</v>
      </c>
      <c r="I22" s="8">
        <v>176</v>
      </c>
      <c r="J22" s="8">
        <v>0</v>
      </c>
      <c r="K22" s="8">
        <v>381</v>
      </c>
      <c r="L22" s="6">
        <v>3150</v>
      </c>
      <c r="M22" s="6">
        <v>1218</v>
      </c>
      <c r="N22" s="6">
        <v>1</v>
      </c>
    </row>
    <row r="23" spans="1:14" x14ac:dyDescent="0.25">
      <c r="A23" s="4"/>
      <c r="B23" s="5">
        <v>0.875</v>
      </c>
      <c r="C23" s="8">
        <v>3076</v>
      </c>
      <c r="D23" s="8">
        <v>1877.93994140625</v>
      </c>
      <c r="E23" s="8">
        <v>1040.050048828125</v>
      </c>
      <c r="F23" s="8">
        <v>0</v>
      </c>
      <c r="G23" s="8">
        <v>1018</v>
      </c>
      <c r="H23" s="8">
        <v>931.02154541015625</v>
      </c>
      <c r="I23" s="8">
        <v>172</v>
      </c>
      <c r="J23" s="8">
        <v>0</v>
      </c>
      <c r="K23" s="8">
        <v>381</v>
      </c>
      <c r="L23" s="6">
        <v>3127</v>
      </c>
      <c r="M23" s="6">
        <v>1218</v>
      </c>
      <c r="N23" s="6">
        <v>1</v>
      </c>
    </row>
    <row r="24" spans="1:14" x14ac:dyDescent="0.25">
      <c r="A24" s="4"/>
      <c r="B24" s="5">
        <v>0.91666666666666663</v>
      </c>
      <c r="C24" s="8">
        <v>3061</v>
      </c>
      <c r="D24" s="8">
        <v>1890.31005859375</v>
      </c>
      <c r="E24" s="8">
        <v>1040.050048828125</v>
      </c>
      <c r="F24" s="8">
        <v>0</v>
      </c>
      <c r="G24" s="8">
        <v>971</v>
      </c>
      <c r="H24" s="8">
        <v>921.98699951171875</v>
      </c>
      <c r="I24" s="8" t="s">
        <v>4</v>
      </c>
      <c r="J24" s="8">
        <v>0</v>
      </c>
      <c r="K24" s="8">
        <v>380</v>
      </c>
      <c r="L24" s="6">
        <v>3044</v>
      </c>
      <c r="M24" s="6">
        <v>1218</v>
      </c>
      <c r="N24" s="6">
        <v>1</v>
      </c>
    </row>
    <row r="25" spans="1:14" x14ac:dyDescent="0.25">
      <c r="A25" s="4"/>
      <c r="B25" s="5">
        <v>0.95833333333333337</v>
      </c>
      <c r="C25" s="8">
        <v>3034</v>
      </c>
      <c r="D25" s="8">
        <v>1983.469970703125</v>
      </c>
      <c r="E25" s="8">
        <v>929.3800048828125</v>
      </c>
      <c r="F25" s="8">
        <v>0</v>
      </c>
      <c r="G25" s="8">
        <v>982</v>
      </c>
      <c r="H25" s="8">
        <v>923.025146484375</v>
      </c>
      <c r="I25" s="8" t="s">
        <v>4</v>
      </c>
      <c r="J25" s="8">
        <v>0</v>
      </c>
      <c r="K25" s="8">
        <v>383</v>
      </c>
      <c r="L25" s="6">
        <v>3041</v>
      </c>
      <c r="M25" s="6">
        <v>1218</v>
      </c>
      <c r="N25" s="6">
        <v>1</v>
      </c>
    </row>
    <row r="26" spans="1:14" x14ac:dyDescent="0.25">
      <c r="A26" s="4">
        <f>A2+1</f>
        <v>44653</v>
      </c>
      <c r="B26" s="5">
        <v>0</v>
      </c>
      <c r="C26" s="8">
        <v>3024</v>
      </c>
      <c r="D26" s="8">
        <v>2057.6201171875</v>
      </c>
      <c r="E26" s="8">
        <v>932.42999267578125</v>
      </c>
      <c r="F26" s="8">
        <v>1.5499999523162842</v>
      </c>
      <c r="G26" s="8">
        <v>1052</v>
      </c>
      <c r="H26" s="8">
        <v>935.0086669921875</v>
      </c>
      <c r="I26" s="8">
        <v>157</v>
      </c>
      <c r="J26" s="8">
        <v>0</v>
      </c>
      <c r="K26" s="8">
        <v>382</v>
      </c>
      <c r="L26" s="6">
        <v>3031</v>
      </c>
      <c r="M26" s="6">
        <v>1218</v>
      </c>
      <c r="N26" s="6">
        <v>1</v>
      </c>
    </row>
    <row r="27" spans="1:14" x14ac:dyDescent="0.25">
      <c r="A27" s="4"/>
      <c r="B27" s="5">
        <v>4.1666666666666664E-2</v>
      </c>
      <c r="C27" s="8">
        <v>3021</v>
      </c>
      <c r="D27" s="8">
        <v>2087.699951171875</v>
      </c>
      <c r="E27" s="8">
        <v>936.34002685546875</v>
      </c>
      <c r="F27" s="8">
        <v>0</v>
      </c>
      <c r="G27" s="8">
        <v>939</v>
      </c>
      <c r="H27" s="8">
        <v>926.0150146484375</v>
      </c>
      <c r="I27" s="8" t="s">
        <v>4</v>
      </c>
      <c r="J27" s="8">
        <v>0</v>
      </c>
      <c r="K27" s="8">
        <v>381</v>
      </c>
      <c r="L27" s="6">
        <v>3033</v>
      </c>
      <c r="M27" s="7">
        <v>1218</v>
      </c>
      <c r="N27" s="6">
        <v>1</v>
      </c>
    </row>
    <row r="28" spans="1:14" x14ac:dyDescent="0.25">
      <c r="A28" s="4"/>
      <c r="B28" s="5">
        <v>8.3333333333333329E-2</v>
      </c>
      <c r="C28" s="8">
        <v>3134</v>
      </c>
      <c r="D28" s="8">
        <v>2127.659912109375</v>
      </c>
      <c r="E28" s="8">
        <v>916.59002685546875</v>
      </c>
      <c r="F28" s="8">
        <v>0</v>
      </c>
      <c r="G28" s="8">
        <v>983</v>
      </c>
      <c r="H28" s="8">
        <v>952.96087646484375</v>
      </c>
      <c r="I28" s="8">
        <v>158</v>
      </c>
      <c r="J28" s="8">
        <v>0</v>
      </c>
      <c r="K28" s="8">
        <v>371</v>
      </c>
      <c r="L28" s="6">
        <v>3027</v>
      </c>
      <c r="M28" s="7">
        <v>1218</v>
      </c>
      <c r="N28" s="6">
        <v>1</v>
      </c>
    </row>
    <row r="29" spans="1:14" x14ac:dyDescent="0.25">
      <c r="A29" s="4"/>
      <c r="B29" s="5">
        <v>0.125</v>
      </c>
      <c r="C29" s="8">
        <v>3008</v>
      </c>
      <c r="D29" s="8">
        <v>2120.929931640625</v>
      </c>
      <c r="E29" s="8">
        <v>919.54998779296875</v>
      </c>
      <c r="F29" s="8">
        <v>0</v>
      </c>
      <c r="G29" s="8">
        <v>987</v>
      </c>
      <c r="H29" s="8">
        <v>925.01495361328125</v>
      </c>
      <c r="I29" s="8" t="s">
        <v>4</v>
      </c>
      <c r="J29" s="8">
        <v>0</v>
      </c>
      <c r="K29" s="8">
        <v>378</v>
      </c>
      <c r="L29" s="6">
        <v>2994</v>
      </c>
      <c r="M29" s="7">
        <v>1218</v>
      </c>
      <c r="N29" s="6">
        <v>1</v>
      </c>
    </row>
    <row r="30" spans="1:14" x14ac:dyDescent="0.25">
      <c r="A30" s="4"/>
      <c r="B30" s="5">
        <v>0.16666666666666666</v>
      </c>
      <c r="C30" s="8">
        <v>3054</v>
      </c>
      <c r="D30" s="8">
        <v>2105.280029296875</v>
      </c>
      <c r="E30" s="8">
        <v>917.02001953125</v>
      </c>
      <c r="F30" s="8">
        <v>0</v>
      </c>
      <c r="G30" s="8">
        <v>991</v>
      </c>
      <c r="H30" s="8">
        <v>946.990478515625</v>
      </c>
      <c r="I30" s="8" t="s">
        <v>4</v>
      </c>
      <c r="J30" s="8">
        <v>0</v>
      </c>
      <c r="K30" s="8">
        <v>379</v>
      </c>
      <c r="L30" s="6">
        <v>3022</v>
      </c>
      <c r="M30" s="7">
        <v>1218</v>
      </c>
      <c r="N30" s="6">
        <v>1</v>
      </c>
    </row>
    <row r="31" spans="1:14" x14ac:dyDescent="0.25">
      <c r="A31" s="4"/>
      <c r="B31" s="5">
        <v>0.20833333333333334</v>
      </c>
      <c r="C31" s="8">
        <v>3006</v>
      </c>
      <c r="D31" s="8">
        <v>2087.699951171875</v>
      </c>
      <c r="E31" s="8">
        <v>904.91998291015625</v>
      </c>
      <c r="F31" s="8">
        <v>0</v>
      </c>
      <c r="G31" s="8">
        <v>969</v>
      </c>
      <c r="H31" s="8">
        <v>931.97869873046875</v>
      </c>
      <c r="I31" s="8">
        <v>170</v>
      </c>
      <c r="J31" s="8">
        <v>0</v>
      </c>
      <c r="K31" s="8">
        <v>376</v>
      </c>
      <c r="L31" s="6">
        <v>3091</v>
      </c>
      <c r="M31" s="7">
        <v>1218</v>
      </c>
      <c r="N31" s="6">
        <v>1</v>
      </c>
    </row>
    <row r="32" spans="1:14" x14ac:dyDescent="0.25">
      <c r="A32" s="4"/>
      <c r="B32" s="5">
        <v>0.25</v>
      </c>
      <c r="C32" s="8">
        <v>2933</v>
      </c>
      <c r="D32" s="8">
        <v>2073.219970703125</v>
      </c>
      <c r="E32" s="8">
        <v>890.91998291015625</v>
      </c>
      <c r="F32" s="8">
        <v>0</v>
      </c>
      <c r="G32" s="8">
        <v>998</v>
      </c>
      <c r="H32" s="8">
        <v>966.96844482421875</v>
      </c>
      <c r="I32" s="8">
        <v>173</v>
      </c>
      <c r="J32" s="8" t="s">
        <v>4</v>
      </c>
      <c r="K32" s="8" t="s">
        <v>4</v>
      </c>
      <c r="L32" s="6">
        <v>2837</v>
      </c>
      <c r="M32" s="7">
        <v>1218</v>
      </c>
      <c r="N32" s="6">
        <v>1</v>
      </c>
    </row>
    <row r="33" spans="1:14" x14ac:dyDescent="0.25">
      <c r="A33" s="4"/>
      <c r="B33" s="5">
        <v>0.29166666666666669</v>
      </c>
      <c r="C33" s="8">
        <v>2720</v>
      </c>
      <c r="D33" s="8">
        <v>1851.3599853515625</v>
      </c>
      <c r="E33" s="8">
        <v>992.05999755859375</v>
      </c>
      <c r="F33" s="8">
        <v>7.630000114440918</v>
      </c>
      <c r="G33" s="8">
        <v>972</v>
      </c>
      <c r="H33" s="8">
        <v>983.98779296875</v>
      </c>
      <c r="I33" s="8">
        <v>167</v>
      </c>
      <c r="J33" s="8" t="s">
        <v>4</v>
      </c>
      <c r="K33" s="8" t="s">
        <v>4</v>
      </c>
      <c r="L33" s="6">
        <v>2784</v>
      </c>
      <c r="M33" s="7">
        <v>1218</v>
      </c>
      <c r="N33" s="6">
        <v>1</v>
      </c>
    </row>
    <row r="34" spans="1:14" x14ac:dyDescent="0.25">
      <c r="A34" s="4"/>
      <c r="B34" s="5">
        <v>0.33333333333333331</v>
      </c>
      <c r="C34" s="8">
        <v>2841</v>
      </c>
      <c r="D34" s="8">
        <v>1790.5</v>
      </c>
      <c r="E34" s="8">
        <v>946.08001708984375</v>
      </c>
      <c r="F34" s="8">
        <v>0</v>
      </c>
      <c r="G34" s="8">
        <v>1339</v>
      </c>
      <c r="H34" s="8">
        <v>968.982666015625</v>
      </c>
      <c r="I34" s="8">
        <v>167</v>
      </c>
      <c r="J34" s="8" t="s">
        <v>4</v>
      </c>
      <c r="K34" s="8" t="s">
        <v>4</v>
      </c>
      <c r="L34" s="6">
        <v>2875</v>
      </c>
      <c r="M34" s="7">
        <v>1218</v>
      </c>
      <c r="N34" s="6">
        <v>1</v>
      </c>
    </row>
    <row r="35" spans="1:14" x14ac:dyDescent="0.25">
      <c r="A35" s="4"/>
      <c r="B35" s="5">
        <v>0.375</v>
      </c>
      <c r="C35" s="8">
        <v>2892</v>
      </c>
      <c r="D35" s="8">
        <v>1756.6800537109375</v>
      </c>
      <c r="E35" s="8">
        <v>568.030029296875</v>
      </c>
      <c r="F35" s="8">
        <v>0</v>
      </c>
      <c r="G35" s="8">
        <v>1317</v>
      </c>
      <c r="H35" s="8">
        <v>933.47320556640625</v>
      </c>
      <c r="I35" s="8">
        <v>183</v>
      </c>
      <c r="J35" s="8" t="s">
        <v>4</v>
      </c>
      <c r="K35" s="8" t="s">
        <v>4</v>
      </c>
      <c r="L35" s="6">
        <v>2892</v>
      </c>
      <c r="M35" s="7">
        <v>1218</v>
      </c>
      <c r="N35" s="6">
        <v>1</v>
      </c>
    </row>
    <row r="36" spans="1:14" x14ac:dyDescent="0.25">
      <c r="A36" s="4"/>
      <c r="B36" s="5">
        <v>0.41666666666666669</v>
      </c>
      <c r="C36" s="8">
        <v>3051</v>
      </c>
      <c r="D36" s="8">
        <v>2012.1300048828125</v>
      </c>
      <c r="E36" s="8">
        <v>692.77001953125</v>
      </c>
      <c r="F36" s="8">
        <v>0</v>
      </c>
      <c r="G36" s="8">
        <v>1343</v>
      </c>
      <c r="H36" s="8">
        <v>932.005615234375</v>
      </c>
      <c r="I36" s="8">
        <v>179</v>
      </c>
      <c r="J36" s="8" t="s">
        <v>4</v>
      </c>
      <c r="K36" s="8" t="s">
        <v>4</v>
      </c>
      <c r="L36" s="6">
        <v>2890</v>
      </c>
      <c r="M36" s="7">
        <v>1218</v>
      </c>
      <c r="N36" s="6">
        <v>1</v>
      </c>
    </row>
    <row r="37" spans="1:14" x14ac:dyDescent="0.25">
      <c r="A37" s="4"/>
      <c r="B37" s="5">
        <v>0.45833333333333331</v>
      </c>
      <c r="C37" s="8">
        <v>2916</v>
      </c>
      <c r="D37" s="8">
        <v>2120.89990234375</v>
      </c>
      <c r="E37" s="8">
        <v>873.29998779296875</v>
      </c>
      <c r="F37" s="8">
        <v>1025.5400390625</v>
      </c>
      <c r="G37" s="8">
        <v>1327</v>
      </c>
      <c r="H37" s="8">
        <v>929.0096435546875</v>
      </c>
      <c r="I37" s="8">
        <v>182</v>
      </c>
      <c r="J37" s="8" t="s">
        <v>4</v>
      </c>
      <c r="K37" s="8" t="s">
        <v>4</v>
      </c>
      <c r="L37" s="6">
        <v>2919</v>
      </c>
      <c r="M37" s="7">
        <v>1218</v>
      </c>
      <c r="N37" s="6">
        <v>1</v>
      </c>
    </row>
    <row r="38" spans="1:14" x14ac:dyDescent="0.25">
      <c r="A38" s="4"/>
      <c r="B38" s="5">
        <v>0.5</v>
      </c>
      <c r="C38" s="8">
        <v>2916</v>
      </c>
      <c r="D38" s="8">
        <v>2205.300048828125</v>
      </c>
      <c r="E38" s="8">
        <v>712.260009765625</v>
      </c>
      <c r="F38" s="8">
        <v>0</v>
      </c>
      <c r="G38" s="8">
        <v>1315</v>
      </c>
      <c r="H38" s="8">
        <v>938.0479736328125</v>
      </c>
      <c r="I38" s="8">
        <v>181</v>
      </c>
      <c r="J38" s="8" t="s">
        <v>4</v>
      </c>
      <c r="K38" s="8" t="s">
        <v>4</v>
      </c>
      <c r="L38" s="6">
        <v>2861</v>
      </c>
      <c r="M38" s="7">
        <v>1218</v>
      </c>
      <c r="N38" s="6">
        <v>1</v>
      </c>
    </row>
    <row r="39" spans="1:14" x14ac:dyDescent="0.25">
      <c r="A39" s="4"/>
      <c r="B39" s="5">
        <v>0.54166666666666663</v>
      </c>
      <c r="C39" s="8">
        <v>2884</v>
      </c>
      <c r="D39" s="8">
        <v>2136.800048828125</v>
      </c>
      <c r="E39" s="8">
        <v>999.510009765625</v>
      </c>
      <c r="F39" s="8">
        <v>0</v>
      </c>
      <c r="G39" s="8">
        <v>1300</v>
      </c>
      <c r="H39" s="8">
        <v>943.98870849609375</v>
      </c>
      <c r="I39" s="8">
        <v>183</v>
      </c>
      <c r="J39" s="8" t="s">
        <v>4</v>
      </c>
      <c r="K39" s="8" t="s">
        <v>4</v>
      </c>
      <c r="L39" s="6">
        <v>2843</v>
      </c>
      <c r="M39" s="7">
        <v>1218</v>
      </c>
      <c r="N39" s="6">
        <v>1</v>
      </c>
    </row>
    <row r="40" spans="1:14" x14ac:dyDescent="0.25">
      <c r="A40" s="4"/>
      <c r="B40" s="5">
        <v>0.58333333333333337</v>
      </c>
      <c r="C40" s="8">
        <v>2896</v>
      </c>
      <c r="D40" s="8">
        <v>1850.9100341796875</v>
      </c>
      <c r="E40" s="8">
        <v>758.969970703125</v>
      </c>
      <c r="F40" s="8">
        <v>0</v>
      </c>
      <c r="G40" s="8">
        <v>1270</v>
      </c>
      <c r="H40" s="8">
        <v>929.02496337890625</v>
      </c>
      <c r="I40" s="8">
        <v>179</v>
      </c>
      <c r="J40" s="8" t="s">
        <v>4</v>
      </c>
      <c r="K40" s="8" t="s">
        <v>4</v>
      </c>
      <c r="L40" s="6">
        <v>2846</v>
      </c>
      <c r="M40" s="7">
        <v>1218</v>
      </c>
      <c r="N40" s="6">
        <v>1</v>
      </c>
    </row>
    <row r="41" spans="1:14" x14ac:dyDescent="0.25">
      <c r="A41" s="4"/>
      <c r="B41" s="5">
        <v>0.625</v>
      </c>
      <c r="C41" s="8">
        <v>2945</v>
      </c>
      <c r="D41" s="8">
        <v>1888.6600341796875</v>
      </c>
      <c r="E41" s="8">
        <v>740.780029296875</v>
      </c>
      <c r="F41" s="8">
        <v>0</v>
      </c>
      <c r="G41" s="8">
        <v>1296</v>
      </c>
      <c r="H41" s="8">
        <v>931.677978515625</v>
      </c>
      <c r="I41" s="8">
        <v>183</v>
      </c>
      <c r="J41" s="8" t="s">
        <v>4</v>
      </c>
      <c r="K41" s="8" t="s">
        <v>4</v>
      </c>
      <c r="L41" s="6">
        <v>3202</v>
      </c>
      <c r="M41" s="7">
        <v>1218</v>
      </c>
      <c r="N41" s="6">
        <v>1</v>
      </c>
    </row>
    <row r="42" spans="1:14" x14ac:dyDescent="0.25">
      <c r="A42" s="4"/>
      <c r="B42" s="5">
        <v>0.66666666666666663</v>
      </c>
      <c r="C42" s="8">
        <v>2948</v>
      </c>
      <c r="D42" s="8">
        <v>1997.969970703125</v>
      </c>
      <c r="E42" s="8">
        <v>904.989990234375</v>
      </c>
      <c r="F42" s="8">
        <v>0</v>
      </c>
      <c r="G42" s="8">
        <v>998</v>
      </c>
      <c r="H42" s="8">
        <v>927.07855224609375</v>
      </c>
      <c r="I42" s="8">
        <v>184</v>
      </c>
      <c r="J42" s="8" t="s">
        <v>4</v>
      </c>
      <c r="K42" s="8" t="s">
        <v>4</v>
      </c>
      <c r="L42" s="6">
        <v>2873</v>
      </c>
      <c r="M42" s="7">
        <v>1218</v>
      </c>
      <c r="N42" s="6">
        <v>1</v>
      </c>
    </row>
    <row r="43" spans="1:14" x14ac:dyDescent="0.25">
      <c r="A43" s="4"/>
      <c r="B43" s="5">
        <v>0.70833333333333337</v>
      </c>
      <c r="C43" s="8">
        <v>3093</v>
      </c>
      <c r="D43" s="8">
        <v>2087.699951171875</v>
      </c>
      <c r="E43" s="8">
        <v>919.54998779296875</v>
      </c>
      <c r="F43" s="8">
        <v>0</v>
      </c>
      <c r="G43" s="8">
        <v>985</v>
      </c>
      <c r="H43" s="8">
        <v>934.9256591796875</v>
      </c>
      <c r="I43" s="8">
        <v>185</v>
      </c>
      <c r="J43" s="8" t="s">
        <v>4</v>
      </c>
      <c r="K43" s="8" t="s">
        <v>4</v>
      </c>
      <c r="L43" s="6">
        <v>2958</v>
      </c>
      <c r="M43" s="7">
        <v>1218</v>
      </c>
      <c r="N43" s="6">
        <v>1</v>
      </c>
    </row>
    <row r="44" spans="1:14" x14ac:dyDescent="0.25">
      <c r="A44" s="4"/>
      <c r="B44" s="5">
        <v>0.75</v>
      </c>
      <c r="C44" s="8">
        <v>3025</v>
      </c>
      <c r="D44" s="8">
        <v>2103.06005859375</v>
      </c>
      <c r="E44" s="8">
        <v>925.94000244140625</v>
      </c>
      <c r="F44" s="8">
        <v>0</v>
      </c>
      <c r="G44" s="8">
        <v>1011</v>
      </c>
      <c r="H44" s="8">
        <v>947.98822021484375</v>
      </c>
      <c r="I44" s="8">
        <v>188</v>
      </c>
      <c r="J44" s="8">
        <v>372</v>
      </c>
      <c r="K44" s="8">
        <v>-1</v>
      </c>
      <c r="L44" s="6">
        <v>2956</v>
      </c>
      <c r="M44" s="7">
        <v>1218</v>
      </c>
      <c r="N44" s="6">
        <v>1</v>
      </c>
    </row>
    <row r="45" spans="1:14" x14ac:dyDescent="0.25">
      <c r="A45" s="4"/>
      <c r="B45" s="5">
        <v>0.79166666666666663</v>
      </c>
      <c r="C45" s="8">
        <v>2997</v>
      </c>
      <c r="D45" s="8">
        <v>2089.8798828125</v>
      </c>
      <c r="E45" s="8">
        <v>922.58001708984375</v>
      </c>
      <c r="F45" s="8">
        <v>0</v>
      </c>
      <c r="G45" s="8">
        <v>1009</v>
      </c>
      <c r="H45" s="8">
        <v>933.92236328125</v>
      </c>
      <c r="I45" s="8">
        <v>185</v>
      </c>
      <c r="J45" s="8">
        <v>367</v>
      </c>
      <c r="K45" s="8">
        <v>-1</v>
      </c>
      <c r="L45" s="6">
        <v>2899</v>
      </c>
      <c r="M45" s="7">
        <v>1218</v>
      </c>
      <c r="N45" s="6">
        <v>1</v>
      </c>
    </row>
    <row r="46" spans="1:14" x14ac:dyDescent="0.25">
      <c r="A46" s="4"/>
      <c r="B46" s="5">
        <v>0.83333333333333337</v>
      </c>
      <c r="C46" s="8">
        <v>2964</v>
      </c>
      <c r="D46" s="8">
        <v>2087.7099609375</v>
      </c>
      <c r="E46" s="8">
        <v>904.989990234375</v>
      </c>
      <c r="F46" s="8">
        <v>0.37999999523162842</v>
      </c>
      <c r="G46" s="8">
        <v>1032</v>
      </c>
      <c r="H46" s="8">
        <v>919.031494140625</v>
      </c>
      <c r="I46" s="8">
        <v>187</v>
      </c>
      <c r="J46" s="8">
        <v>381</v>
      </c>
      <c r="K46" s="8">
        <v>-1</v>
      </c>
      <c r="L46" s="6">
        <v>2897</v>
      </c>
      <c r="M46" s="7">
        <v>1218</v>
      </c>
      <c r="N46" s="6">
        <v>1</v>
      </c>
    </row>
    <row r="47" spans="1:14" x14ac:dyDescent="0.25">
      <c r="A47" s="4"/>
      <c r="B47" s="5">
        <v>0.875</v>
      </c>
      <c r="C47" s="8">
        <v>3005</v>
      </c>
      <c r="D47" s="8">
        <v>2084.780029296875</v>
      </c>
      <c r="E47" s="8">
        <v>901.739990234375</v>
      </c>
      <c r="F47" s="8">
        <v>0</v>
      </c>
      <c r="G47" s="8">
        <v>971</v>
      </c>
      <c r="H47" s="8">
        <v>932.9803466796875</v>
      </c>
      <c r="I47" s="8">
        <v>185</v>
      </c>
      <c r="J47" s="8">
        <v>380</v>
      </c>
      <c r="K47" s="8">
        <v>-1</v>
      </c>
      <c r="L47" s="6">
        <v>2883</v>
      </c>
      <c r="M47" s="7">
        <v>1218</v>
      </c>
      <c r="N47" s="6">
        <v>1</v>
      </c>
    </row>
    <row r="48" spans="1:14" x14ac:dyDescent="0.25">
      <c r="A48" s="4"/>
      <c r="B48" s="5">
        <v>0.91666666666666663</v>
      </c>
      <c r="C48" s="8">
        <v>3049</v>
      </c>
      <c r="D48" s="8">
        <v>2104.949951171875</v>
      </c>
      <c r="E48" s="8">
        <v>896.08001708984375</v>
      </c>
      <c r="F48" s="8">
        <v>0</v>
      </c>
      <c r="G48" s="8">
        <v>1015</v>
      </c>
      <c r="H48" s="8">
        <v>936.94482421875</v>
      </c>
      <c r="I48" s="8">
        <v>185</v>
      </c>
      <c r="J48" s="8">
        <v>381</v>
      </c>
      <c r="K48" s="8">
        <v>-1</v>
      </c>
      <c r="L48" s="6">
        <v>2932</v>
      </c>
      <c r="M48" s="7">
        <v>1218</v>
      </c>
      <c r="N48" s="6">
        <v>1</v>
      </c>
    </row>
    <row r="49" spans="1:14" x14ac:dyDescent="0.25">
      <c r="A49" s="4"/>
      <c r="B49" s="5">
        <v>0.95833333333333337</v>
      </c>
      <c r="C49" s="8">
        <v>2982</v>
      </c>
      <c r="D49" s="8">
        <v>1902.8599853515625</v>
      </c>
      <c r="E49" s="8">
        <v>1407.489990234375</v>
      </c>
      <c r="F49" s="8">
        <v>6.8899998664855957</v>
      </c>
      <c r="G49" s="8">
        <v>993</v>
      </c>
      <c r="H49" s="8">
        <v>936.6875</v>
      </c>
      <c r="I49" s="8">
        <v>183</v>
      </c>
      <c r="J49" s="8">
        <v>386</v>
      </c>
      <c r="K49" s="8">
        <v>-1</v>
      </c>
      <c r="L49" s="6">
        <v>3007</v>
      </c>
      <c r="M49" s="7">
        <v>1218</v>
      </c>
      <c r="N49" s="6">
        <v>1</v>
      </c>
    </row>
    <row r="50" spans="1:14" x14ac:dyDescent="0.25">
      <c r="A50" s="4">
        <f t="shared" ref="A50" si="0">A26+1</f>
        <v>44654</v>
      </c>
      <c r="B50" s="5">
        <v>0</v>
      </c>
      <c r="C50" s="8">
        <v>3012</v>
      </c>
      <c r="D50" s="8">
        <v>1816.6700439453125</v>
      </c>
      <c r="E50" s="8">
        <v>1197.0400390625</v>
      </c>
      <c r="F50" s="8">
        <v>0</v>
      </c>
      <c r="G50" s="8">
        <v>957</v>
      </c>
      <c r="H50" s="8">
        <v>943.96038818359375</v>
      </c>
      <c r="I50" s="8">
        <v>185</v>
      </c>
      <c r="J50" s="8">
        <v>386</v>
      </c>
      <c r="K50" s="8">
        <v>0</v>
      </c>
      <c r="L50" s="6">
        <v>2976</v>
      </c>
      <c r="M50" s="7">
        <v>1218</v>
      </c>
      <c r="N50" s="6">
        <v>1</v>
      </c>
    </row>
    <row r="51" spans="1:14" x14ac:dyDescent="0.25">
      <c r="A51" s="4"/>
      <c r="B51" s="5">
        <v>4.1666666666666664E-2</v>
      </c>
      <c r="C51" s="8">
        <v>3073</v>
      </c>
      <c r="D51" s="8">
        <v>1803.3699951171875</v>
      </c>
      <c r="E51" s="8">
        <v>1202.6600341796875</v>
      </c>
      <c r="F51" s="8">
        <v>0</v>
      </c>
      <c r="G51" s="8">
        <v>917</v>
      </c>
      <c r="H51" s="8">
        <v>941.0145263671875</v>
      </c>
      <c r="I51" s="8" t="s">
        <v>4</v>
      </c>
      <c r="J51" s="8">
        <v>383</v>
      </c>
      <c r="K51" s="8">
        <v>0</v>
      </c>
      <c r="L51" s="6">
        <v>2950</v>
      </c>
      <c r="M51" s="7">
        <v>1218</v>
      </c>
      <c r="N51" s="6">
        <v>1</v>
      </c>
    </row>
    <row r="52" spans="1:14" x14ac:dyDescent="0.25">
      <c r="A52" s="4"/>
      <c r="B52" s="5">
        <v>8.3333333333333329E-2</v>
      </c>
      <c r="C52" s="8">
        <v>2942</v>
      </c>
      <c r="D52" s="8">
        <v>1828.0799560546875</v>
      </c>
      <c r="E52" s="8">
        <v>1212.239990234375</v>
      </c>
      <c r="F52" s="8">
        <v>0</v>
      </c>
      <c r="G52" s="8">
        <v>940</v>
      </c>
      <c r="H52" s="8">
        <v>927.0103759765625</v>
      </c>
      <c r="I52" s="8" t="s">
        <v>4</v>
      </c>
      <c r="J52" s="8">
        <v>385</v>
      </c>
      <c r="K52" s="8">
        <v>0</v>
      </c>
      <c r="L52" s="6">
        <v>2948</v>
      </c>
      <c r="M52" s="7">
        <v>1218</v>
      </c>
      <c r="N52" s="6">
        <v>1</v>
      </c>
    </row>
    <row r="53" spans="1:14" x14ac:dyDescent="0.25">
      <c r="A53" s="4"/>
      <c r="B53" s="5">
        <v>0.125</v>
      </c>
      <c r="C53" s="8">
        <v>2970</v>
      </c>
      <c r="D53" s="8">
        <v>1838.3599853515625</v>
      </c>
      <c r="E53" s="8">
        <v>1234.5899658203125</v>
      </c>
      <c r="F53" s="8">
        <v>0</v>
      </c>
      <c r="G53" s="8">
        <v>914</v>
      </c>
      <c r="H53" s="8">
        <v>952.98724365234375</v>
      </c>
      <c r="I53" s="8">
        <v>177</v>
      </c>
      <c r="J53" s="8">
        <v>384</v>
      </c>
      <c r="K53" s="8">
        <v>0</v>
      </c>
      <c r="L53" s="6">
        <v>2972</v>
      </c>
      <c r="M53" s="7">
        <v>1218</v>
      </c>
      <c r="N53" s="6">
        <v>1</v>
      </c>
    </row>
    <row r="54" spans="1:14" x14ac:dyDescent="0.25">
      <c r="A54" s="4"/>
      <c r="B54" s="5">
        <v>0.16666666666666666</v>
      </c>
      <c r="C54" s="8">
        <v>3085</v>
      </c>
      <c r="D54" s="8">
        <v>1838.239990234375</v>
      </c>
      <c r="E54" s="8">
        <v>1229.27001953125</v>
      </c>
      <c r="F54" s="8">
        <v>0</v>
      </c>
      <c r="G54" s="8">
        <v>929</v>
      </c>
      <c r="H54" s="8">
        <v>936.0103759765625</v>
      </c>
      <c r="I54" s="8">
        <v>173</v>
      </c>
      <c r="J54" s="8">
        <v>386</v>
      </c>
      <c r="K54" s="8">
        <v>0</v>
      </c>
      <c r="L54" s="6">
        <v>2935</v>
      </c>
      <c r="M54" s="7">
        <v>1218</v>
      </c>
      <c r="N54" s="6">
        <v>1</v>
      </c>
    </row>
    <row r="55" spans="1:14" x14ac:dyDescent="0.25">
      <c r="A55" s="4"/>
      <c r="B55" s="5">
        <v>0.20833333333333334</v>
      </c>
      <c r="C55" s="8">
        <v>3083</v>
      </c>
      <c r="D55" s="8">
        <v>1785.77001953125</v>
      </c>
      <c r="E55" s="8">
        <v>1197.6400146484375</v>
      </c>
      <c r="F55" s="8">
        <v>0</v>
      </c>
      <c r="G55" s="8">
        <v>994</v>
      </c>
      <c r="H55" s="8">
        <v>944.99462890625</v>
      </c>
      <c r="I55" s="8">
        <v>174</v>
      </c>
      <c r="J55" s="8">
        <v>376</v>
      </c>
      <c r="K55" s="8">
        <v>0</v>
      </c>
      <c r="L55" s="6">
        <v>2915</v>
      </c>
      <c r="M55" s="7">
        <v>1218</v>
      </c>
      <c r="N55" s="6">
        <v>1</v>
      </c>
    </row>
    <row r="56" spans="1:14" x14ac:dyDescent="0.25">
      <c r="A56" s="4"/>
      <c r="B56" s="5">
        <v>0.25</v>
      </c>
      <c r="C56" s="8">
        <v>2976</v>
      </c>
      <c r="D56" s="8">
        <v>1792.1300048828125</v>
      </c>
      <c r="E56" s="8">
        <v>1196.8900146484375</v>
      </c>
      <c r="F56" s="8">
        <v>0</v>
      </c>
      <c r="G56" s="8" t="s">
        <v>4</v>
      </c>
      <c r="H56" s="8">
        <v>938.0045166015625</v>
      </c>
      <c r="I56" s="8">
        <v>167</v>
      </c>
      <c r="J56" s="8">
        <v>384</v>
      </c>
      <c r="K56" s="8">
        <v>0</v>
      </c>
      <c r="L56" s="6">
        <v>2939</v>
      </c>
      <c r="M56" s="7">
        <v>1218</v>
      </c>
      <c r="N56" s="6">
        <v>1</v>
      </c>
    </row>
    <row r="57" spans="1:14" x14ac:dyDescent="0.25">
      <c r="A57" s="4"/>
      <c r="B57" s="5">
        <v>0.29166666666666669</v>
      </c>
      <c r="C57" s="8">
        <v>2987</v>
      </c>
      <c r="D57" s="8">
        <v>1804.1300048828125</v>
      </c>
      <c r="E57" s="8">
        <v>1186.9599609375</v>
      </c>
      <c r="F57" s="8">
        <v>0</v>
      </c>
      <c r="G57" s="8" t="s">
        <v>4</v>
      </c>
      <c r="H57" s="8">
        <v>956.9527587890625</v>
      </c>
      <c r="I57" s="8">
        <v>168</v>
      </c>
      <c r="J57" s="8">
        <v>381</v>
      </c>
      <c r="K57" s="8">
        <v>-1</v>
      </c>
      <c r="L57" s="6">
        <v>2947</v>
      </c>
      <c r="M57" s="7">
        <v>1218</v>
      </c>
      <c r="N57" s="6">
        <v>1</v>
      </c>
    </row>
    <row r="58" spans="1:14" x14ac:dyDescent="0.25">
      <c r="A58" s="4"/>
      <c r="B58" s="5">
        <v>0.33333333333333331</v>
      </c>
      <c r="C58" s="8">
        <v>2951</v>
      </c>
      <c r="D58" s="8">
        <v>1827.3800048828125</v>
      </c>
      <c r="E58" s="8">
        <v>1177.75</v>
      </c>
      <c r="F58" s="8">
        <v>0</v>
      </c>
      <c r="G58" s="8">
        <v>950</v>
      </c>
      <c r="H58" s="8">
        <v>955.91064453125</v>
      </c>
      <c r="I58" s="8">
        <v>178</v>
      </c>
      <c r="J58" s="8">
        <v>379</v>
      </c>
      <c r="K58" s="8">
        <v>-1</v>
      </c>
      <c r="L58" s="6">
        <v>2920</v>
      </c>
      <c r="M58" s="7">
        <v>1218</v>
      </c>
      <c r="N58" s="6">
        <v>1</v>
      </c>
    </row>
    <row r="59" spans="1:14" x14ac:dyDescent="0.25">
      <c r="A59" s="4"/>
      <c r="B59" s="5">
        <v>0.375</v>
      </c>
      <c r="C59" s="8">
        <v>2996</v>
      </c>
      <c r="D59" s="8">
        <v>1813.5999755859375</v>
      </c>
      <c r="E59" s="8">
        <v>1176.449951171875</v>
      </c>
      <c r="F59" s="8">
        <v>0</v>
      </c>
      <c r="G59" s="8">
        <v>943</v>
      </c>
      <c r="H59" s="8">
        <v>940.0115966796875</v>
      </c>
      <c r="I59" s="8">
        <v>176</v>
      </c>
      <c r="J59" s="8">
        <v>376</v>
      </c>
      <c r="K59" s="8">
        <v>-1</v>
      </c>
      <c r="L59" s="6">
        <v>2905</v>
      </c>
      <c r="M59" s="7">
        <v>1218</v>
      </c>
      <c r="N59" s="6">
        <v>1</v>
      </c>
    </row>
    <row r="60" spans="1:14" x14ac:dyDescent="0.25">
      <c r="A60" s="4"/>
      <c r="B60" s="5">
        <v>0.41666666666666669</v>
      </c>
      <c r="C60" s="8">
        <v>2752</v>
      </c>
      <c r="D60" s="8">
        <v>1672.27001953125</v>
      </c>
      <c r="E60" s="8">
        <v>995.47998046875</v>
      </c>
      <c r="F60" s="8">
        <v>0</v>
      </c>
      <c r="G60" s="8">
        <v>956</v>
      </c>
      <c r="H60" s="8">
        <v>978.9864501953125</v>
      </c>
      <c r="I60" s="8">
        <v>175</v>
      </c>
      <c r="J60" s="8">
        <v>334</v>
      </c>
      <c r="K60" s="8">
        <v>-1</v>
      </c>
      <c r="L60" s="6">
        <v>2806</v>
      </c>
      <c r="M60" s="7">
        <v>1218</v>
      </c>
      <c r="N60" s="6">
        <v>1</v>
      </c>
    </row>
    <row r="61" spans="1:14" x14ac:dyDescent="0.25">
      <c r="A61" s="4"/>
      <c r="B61" s="5">
        <v>0.45833333333333331</v>
      </c>
      <c r="C61" s="8">
        <v>2976</v>
      </c>
      <c r="D61" s="8">
        <v>1724.050048828125</v>
      </c>
      <c r="E61" s="8">
        <v>992.05999755859375</v>
      </c>
      <c r="F61" s="8">
        <v>0</v>
      </c>
      <c r="G61" s="8">
        <v>919</v>
      </c>
      <c r="H61" s="8">
        <v>918.06060791015625</v>
      </c>
      <c r="I61" s="8">
        <v>172</v>
      </c>
      <c r="J61" s="8">
        <v>386</v>
      </c>
      <c r="K61" s="8">
        <v>-1</v>
      </c>
      <c r="L61" s="6">
        <v>2940</v>
      </c>
      <c r="M61" s="7">
        <v>1218</v>
      </c>
      <c r="N61" s="6">
        <v>1</v>
      </c>
    </row>
    <row r="62" spans="1:14" x14ac:dyDescent="0.25">
      <c r="A62" s="4"/>
      <c r="B62" s="5">
        <v>0.5</v>
      </c>
      <c r="C62" s="8">
        <v>3054</v>
      </c>
      <c r="D62" s="8">
        <v>2073.31005859375</v>
      </c>
      <c r="E62" s="8">
        <v>1128.75</v>
      </c>
      <c r="F62" s="8">
        <v>0</v>
      </c>
      <c r="G62" s="8">
        <v>954</v>
      </c>
      <c r="H62" s="8">
        <v>938.99554443359375</v>
      </c>
      <c r="I62" s="8">
        <v>180</v>
      </c>
      <c r="J62" s="8">
        <v>377</v>
      </c>
      <c r="K62" s="8">
        <v>-1</v>
      </c>
      <c r="L62" s="6">
        <v>2958</v>
      </c>
      <c r="M62" s="7">
        <v>1218</v>
      </c>
      <c r="N62" s="6">
        <v>1</v>
      </c>
    </row>
    <row r="63" spans="1:14" x14ac:dyDescent="0.25">
      <c r="A63" s="4"/>
      <c r="B63" s="5">
        <v>0.54166666666666663</v>
      </c>
      <c r="C63" s="8">
        <v>3022</v>
      </c>
      <c r="D63" s="8">
        <v>1998</v>
      </c>
      <c r="E63" s="8">
        <v>1075.989990234375</v>
      </c>
      <c r="F63" s="8">
        <v>0</v>
      </c>
      <c r="G63" s="8">
        <v>903</v>
      </c>
      <c r="H63" s="8">
        <v>930.131103515625</v>
      </c>
      <c r="I63" s="8">
        <v>181</v>
      </c>
      <c r="J63" s="8">
        <v>376</v>
      </c>
      <c r="K63" s="8">
        <v>-1</v>
      </c>
      <c r="L63" s="6">
        <v>2923</v>
      </c>
      <c r="M63" s="7">
        <v>1218</v>
      </c>
      <c r="N63" s="6">
        <v>1</v>
      </c>
    </row>
    <row r="64" spans="1:14" x14ac:dyDescent="0.25">
      <c r="A64" s="4"/>
      <c r="B64" s="5">
        <v>0.58333333333333337</v>
      </c>
      <c r="C64" s="8">
        <v>2994</v>
      </c>
      <c r="D64" s="8">
        <v>1970.43994140625</v>
      </c>
      <c r="E64" s="8">
        <v>1064.4100341796875</v>
      </c>
      <c r="F64" s="8">
        <v>0</v>
      </c>
      <c r="G64" s="8">
        <v>908</v>
      </c>
      <c r="H64" s="8">
        <v>943.0040283203125</v>
      </c>
      <c r="I64" s="8">
        <v>188</v>
      </c>
      <c r="J64" s="8">
        <v>390</v>
      </c>
      <c r="K64" s="8">
        <v>-1</v>
      </c>
      <c r="L64" s="6">
        <v>2922</v>
      </c>
      <c r="M64" s="7">
        <v>1218</v>
      </c>
      <c r="N64" s="6">
        <v>1</v>
      </c>
    </row>
    <row r="65" spans="1:14" x14ac:dyDescent="0.25">
      <c r="A65" s="4"/>
      <c r="B65" s="5">
        <v>0.625</v>
      </c>
      <c r="C65" s="8">
        <v>2999</v>
      </c>
      <c r="D65" s="8">
        <v>2012.0899658203125</v>
      </c>
      <c r="E65" s="8">
        <v>1028.81005859375</v>
      </c>
      <c r="F65" s="8">
        <v>0</v>
      </c>
      <c r="G65" s="8">
        <v>977</v>
      </c>
      <c r="H65" s="8">
        <v>922.01116943359375</v>
      </c>
      <c r="I65" s="8">
        <v>164</v>
      </c>
      <c r="J65" s="8">
        <v>389</v>
      </c>
      <c r="K65" s="8">
        <v>-1</v>
      </c>
      <c r="L65" s="6">
        <v>2918</v>
      </c>
      <c r="M65" s="7">
        <v>1218</v>
      </c>
      <c r="N65" s="6">
        <v>1</v>
      </c>
    </row>
    <row r="66" spans="1:14" x14ac:dyDescent="0.25">
      <c r="A66" s="4"/>
      <c r="B66" s="5">
        <v>0.66666666666666663</v>
      </c>
      <c r="C66" s="8">
        <v>2996</v>
      </c>
      <c r="D66" s="8">
        <v>2012.0899658203125</v>
      </c>
      <c r="E66" s="8">
        <v>1048.760009765625</v>
      </c>
      <c r="F66" s="8">
        <v>0</v>
      </c>
      <c r="G66" s="8">
        <v>926</v>
      </c>
      <c r="H66" s="8">
        <v>930.00189208984375</v>
      </c>
      <c r="I66" s="8">
        <v>168</v>
      </c>
      <c r="J66" s="8">
        <v>386</v>
      </c>
      <c r="K66" s="8">
        <v>-1</v>
      </c>
      <c r="L66" s="6">
        <v>2950</v>
      </c>
      <c r="M66" s="7">
        <v>1218</v>
      </c>
      <c r="N66" s="6">
        <v>1</v>
      </c>
    </row>
    <row r="67" spans="1:14" x14ac:dyDescent="0.25">
      <c r="A67" s="4"/>
      <c r="B67" s="5">
        <v>0.70833333333333337</v>
      </c>
      <c r="C67" s="8">
        <v>2989</v>
      </c>
      <c r="D67" s="8">
        <v>2044.97998046875</v>
      </c>
      <c r="E67" s="8">
        <v>1374.6400146484375</v>
      </c>
      <c r="F67" s="8">
        <v>1009.9099731445313</v>
      </c>
      <c r="G67" s="8">
        <v>988</v>
      </c>
      <c r="H67" s="8">
        <v>945.49969482421875</v>
      </c>
      <c r="I67" s="8">
        <v>166</v>
      </c>
      <c r="J67" s="8">
        <v>390</v>
      </c>
      <c r="K67" s="8">
        <v>0</v>
      </c>
      <c r="L67" s="6">
        <v>2921</v>
      </c>
      <c r="M67" s="7">
        <v>1218</v>
      </c>
      <c r="N67" s="6">
        <v>1</v>
      </c>
    </row>
    <row r="68" spans="1:14" x14ac:dyDescent="0.25">
      <c r="A68" s="4"/>
      <c r="B68" s="5">
        <v>0.75</v>
      </c>
      <c r="C68" s="8">
        <v>3092</v>
      </c>
      <c r="D68" s="8">
        <v>1863.9200439453125</v>
      </c>
      <c r="E68" s="8">
        <v>1177.1700439453125</v>
      </c>
      <c r="F68" s="8">
        <v>0</v>
      </c>
      <c r="G68" s="8">
        <v>949</v>
      </c>
      <c r="H68" s="8">
        <v>946.9993896484375</v>
      </c>
      <c r="I68" s="8">
        <v>178</v>
      </c>
      <c r="J68" s="8">
        <v>384</v>
      </c>
      <c r="K68" s="8">
        <v>-1</v>
      </c>
      <c r="L68" s="6">
        <v>2926</v>
      </c>
      <c r="M68" s="7">
        <v>1218</v>
      </c>
      <c r="N68" s="6">
        <v>1</v>
      </c>
    </row>
    <row r="69" spans="1:14" x14ac:dyDescent="0.25">
      <c r="A69" s="4"/>
      <c r="B69" s="5">
        <v>0.79166666666666663</v>
      </c>
      <c r="C69" s="8">
        <v>3001</v>
      </c>
      <c r="D69" s="8">
        <v>1864.0699462890625</v>
      </c>
      <c r="E69" s="8">
        <v>1171.6700439453125</v>
      </c>
      <c r="F69" s="8">
        <v>0</v>
      </c>
      <c r="G69" s="8">
        <v>917</v>
      </c>
      <c r="H69" s="8">
        <v>937.00140380859375</v>
      </c>
      <c r="I69" s="8">
        <v>175</v>
      </c>
      <c r="J69" s="8">
        <v>386</v>
      </c>
      <c r="K69" s="8">
        <v>0</v>
      </c>
      <c r="L69" s="6">
        <v>2957</v>
      </c>
      <c r="M69" s="7">
        <v>1218</v>
      </c>
      <c r="N69" s="6">
        <v>1</v>
      </c>
    </row>
    <row r="70" spans="1:14" x14ac:dyDescent="0.25">
      <c r="A70" s="4"/>
      <c r="B70" s="5">
        <v>0.83333333333333337</v>
      </c>
      <c r="C70" s="8">
        <v>2971</v>
      </c>
      <c r="D70" s="8">
        <v>1863.9200439453125</v>
      </c>
      <c r="E70" s="8">
        <v>1196.8699951171875</v>
      </c>
      <c r="F70" s="8">
        <v>0</v>
      </c>
      <c r="G70" s="8">
        <v>935</v>
      </c>
      <c r="H70" s="8">
        <v>939.66424560546875</v>
      </c>
      <c r="I70" s="8">
        <v>175</v>
      </c>
      <c r="J70" s="8">
        <v>385</v>
      </c>
      <c r="K70" s="8">
        <v>-1</v>
      </c>
      <c r="L70" s="6">
        <v>2913</v>
      </c>
      <c r="M70" s="7">
        <v>1218</v>
      </c>
      <c r="N70" s="6">
        <v>1</v>
      </c>
    </row>
    <row r="71" spans="1:14" x14ac:dyDescent="0.25">
      <c r="A71" s="4"/>
      <c r="B71" s="5">
        <v>0.875</v>
      </c>
      <c r="C71" s="8">
        <v>3054</v>
      </c>
      <c r="D71" s="8">
        <v>1863.97998046875</v>
      </c>
      <c r="E71" s="8">
        <v>1186.949951171875</v>
      </c>
      <c r="F71" s="8">
        <v>0</v>
      </c>
      <c r="G71" s="8">
        <v>921</v>
      </c>
      <c r="H71" s="8">
        <v>945.9927978515625</v>
      </c>
      <c r="I71" s="8">
        <v>164</v>
      </c>
      <c r="J71" s="8">
        <v>381</v>
      </c>
      <c r="K71" s="8">
        <v>-1</v>
      </c>
      <c r="L71" s="6">
        <v>2908</v>
      </c>
      <c r="M71" s="7">
        <v>1218</v>
      </c>
      <c r="N71" s="6">
        <v>1</v>
      </c>
    </row>
    <row r="72" spans="1:14" x14ac:dyDescent="0.25">
      <c r="A72" s="4"/>
      <c r="B72" s="5">
        <v>0.91666666666666663</v>
      </c>
      <c r="C72" s="8">
        <v>2933</v>
      </c>
      <c r="D72" s="8">
        <v>1890.3800048828125</v>
      </c>
      <c r="E72" s="8">
        <v>1197.5899658203125</v>
      </c>
      <c r="F72" s="8">
        <v>0</v>
      </c>
      <c r="G72" s="8">
        <v>921</v>
      </c>
      <c r="H72" s="8">
        <v>951</v>
      </c>
      <c r="I72" s="8">
        <v>166</v>
      </c>
      <c r="J72" s="8">
        <v>386</v>
      </c>
      <c r="K72" s="8">
        <v>-1</v>
      </c>
      <c r="L72" s="6">
        <v>2917</v>
      </c>
      <c r="M72" s="7">
        <v>1218</v>
      </c>
      <c r="N72" s="6">
        <v>1</v>
      </c>
    </row>
    <row r="73" spans="1:14" x14ac:dyDescent="0.25">
      <c r="A73" s="4"/>
      <c r="B73" s="5">
        <v>0.95833333333333337</v>
      </c>
      <c r="C73" s="8">
        <v>3094</v>
      </c>
      <c r="D73" s="8">
        <v>1899.27001953125</v>
      </c>
      <c r="E73" s="8">
        <v>1129.31005859375</v>
      </c>
      <c r="F73" s="8">
        <v>0</v>
      </c>
      <c r="G73" s="8">
        <v>939</v>
      </c>
      <c r="H73" s="8">
        <v>947.00042724609375</v>
      </c>
      <c r="I73" s="8">
        <v>165</v>
      </c>
      <c r="J73" s="8">
        <v>376</v>
      </c>
      <c r="K73" s="8">
        <v>0</v>
      </c>
      <c r="L73" s="6">
        <v>2894</v>
      </c>
      <c r="M73" s="7">
        <v>1218</v>
      </c>
      <c r="N73" s="6">
        <v>1</v>
      </c>
    </row>
    <row r="74" spans="1:14" x14ac:dyDescent="0.25">
      <c r="A74" s="4">
        <f t="shared" ref="A74" si="1">A50+1</f>
        <v>44655</v>
      </c>
      <c r="B74" s="5">
        <v>0</v>
      </c>
      <c r="C74" s="8">
        <v>3004</v>
      </c>
      <c r="D74" s="8">
        <v>1900.77001953125</v>
      </c>
      <c r="E74" s="8">
        <v>1101.81005859375</v>
      </c>
      <c r="F74" s="8">
        <v>0</v>
      </c>
      <c r="G74" s="8">
        <v>932</v>
      </c>
      <c r="H74" s="8">
        <v>934.00640869140625</v>
      </c>
      <c r="I74" s="8">
        <v>166</v>
      </c>
      <c r="J74" s="8">
        <v>376</v>
      </c>
      <c r="K74" s="8">
        <v>-1</v>
      </c>
      <c r="L74" s="6">
        <v>2920</v>
      </c>
      <c r="M74" s="7">
        <v>1218</v>
      </c>
      <c r="N74" s="6">
        <v>1</v>
      </c>
    </row>
    <row r="75" spans="1:14" x14ac:dyDescent="0.25">
      <c r="A75" s="4"/>
      <c r="B75" s="5">
        <v>4.1666666666666664E-2</v>
      </c>
      <c r="C75" s="8">
        <v>3000</v>
      </c>
      <c r="D75" s="8">
        <v>1888.9100341796875</v>
      </c>
      <c r="E75" s="8">
        <v>1106.8199462890625</v>
      </c>
      <c r="F75" s="8">
        <v>0</v>
      </c>
      <c r="G75" s="8">
        <v>953</v>
      </c>
      <c r="H75" s="8">
        <v>961.930419921875</v>
      </c>
      <c r="I75" s="8">
        <v>165</v>
      </c>
      <c r="J75" s="8">
        <v>378</v>
      </c>
      <c r="K75" s="8">
        <v>0</v>
      </c>
      <c r="L75" s="6">
        <v>2916</v>
      </c>
      <c r="M75" s="7">
        <v>1218</v>
      </c>
      <c r="N75" s="6">
        <v>1</v>
      </c>
    </row>
    <row r="76" spans="1:14" x14ac:dyDescent="0.25">
      <c r="A76" s="4"/>
      <c r="B76" s="5">
        <v>8.3333333333333329E-2</v>
      </c>
      <c r="C76" s="8">
        <v>2978</v>
      </c>
      <c r="D76" s="8">
        <v>1879.280029296875</v>
      </c>
      <c r="E76" s="8">
        <v>1080.510009765625</v>
      </c>
      <c r="F76" s="8">
        <v>0.80000001192092896</v>
      </c>
      <c r="G76" s="8">
        <v>983</v>
      </c>
      <c r="H76" s="8">
        <v>937.4893798828125</v>
      </c>
      <c r="I76" s="8">
        <v>163</v>
      </c>
      <c r="J76" s="8">
        <v>380</v>
      </c>
      <c r="K76" s="8">
        <v>-1</v>
      </c>
      <c r="L76" s="6">
        <v>2916</v>
      </c>
      <c r="M76" s="7">
        <v>1218</v>
      </c>
      <c r="N76" s="6">
        <v>1</v>
      </c>
    </row>
    <row r="77" spans="1:14" x14ac:dyDescent="0.25">
      <c r="A77" s="4"/>
      <c r="B77" s="5">
        <v>0.125</v>
      </c>
      <c r="C77" s="8">
        <v>2954</v>
      </c>
      <c r="D77" s="8">
        <v>1890.4000244140625</v>
      </c>
      <c r="E77" s="8">
        <v>1072.3499755859375</v>
      </c>
      <c r="F77" s="8">
        <v>0</v>
      </c>
      <c r="G77" s="8">
        <v>929</v>
      </c>
      <c r="H77" s="8">
        <v>945.986328125</v>
      </c>
      <c r="I77" s="8">
        <v>162</v>
      </c>
      <c r="J77" s="8">
        <v>379</v>
      </c>
      <c r="K77" s="8">
        <v>0</v>
      </c>
      <c r="L77" s="6">
        <v>2943</v>
      </c>
      <c r="M77" s="7">
        <v>1218</v>
      </c>
      <c r="N77" s="6">
        <v>1</v>
      </c>
    </row>
    <row r="78" spans="1:14" x14ac:dyDescent="0.25">
      <c r="A78" s="4"/>
      <c r="B78" s="5">
        <v>0.16666666666666666</v>
      </c>
      <c r="C78" s="8">
        <v>3021</v>
      </c>
      <c r="D78" s="8">
        <v>1917.75</v>
      </c>
      <c r="E78" s="8">
        <v>1072.550048828125</v>
      </c>
      <c r="F78" s="8">
        <v>0</v>
      </c>
      <c r="G78" s="8">
        <v>933</v>
      </c>
      <c r="H78" s="8">
        <v>919.08245849609375</v>
      </c>
      <c r="I78" s="8">
        <v>165</v>
      </c>
      <c r="J78" s="8">
        <v>375</v>
      </c>
      <c r="K78" s="8">
        <v>-1</v>
      </c>
      <c r="L78" s="6">
        <v>2934</v>
      </c>
      <c r="M78" s="7">
        <v>1218</v>
      </c>
      <c r="N78" s="6">
        <v>1</v>
      </c>
    </row>
    <row r="79" spans="1:14" x14ac:dyDescent="0.25">
      <c r="A79" s="4"/>
      <c r="B79" s="5">
        <v>0.20833333333333334</v>
      </c>
      <c r="C79" s="8">
        <v>3087</v>
      </c>
      <c r="D79" s="8">
        <v>1922.5400390625</v>
      </c>
      <c r="E79" s="8">
        <v>1044.4000244140625</v>
      </c>
      <c r="F79" s="8">
        <v>0</v>
      </c>
      <c r="G79" s="8">
        <v>940</v>
      </c>
      <c r="H79" s="8">
        <v>957.9893798828125</v>
      </c>
      <c r="I79" s="8">
        <v>168</v>
      </c>
      <c r="J79" s="8">
        <v>376</v>
      </c>
      <c r="K79" s="8">
        <v>0</v>
      </c>
      <c r="L79" s="6">
        <v>2922</v>
      </c>
      <c r="M79" s="7">
        <v>1218</v>
      </c>
      <c r="N79" s="6">
        <v>1</v>
      </c>
    </row>
    <row r="80" spans="1:14" x14ac:dyDescent="0.25">
      <c r="A80" s="4"/>
      <c r="B80" s="5">
        <v>0.25</v>
      </c>
      <c r="C80" s="8">
        <v>2988</v>
      </c>
      <c r="D80" s="8">
        <v>1942.2099609375</v>
      </c>
      <c r="E80" s="8">
        <v>1085.199951171875</v>
      </c>
      <c r="F80" s="8">
        <v>0</v>
      </c>
      <c r="G80" s="8">
        <v>944</v>
      </c>
      <c r="H80" s="8">
        <v>933.09234619140625</v>
      </c>
      <c r="I80" s="8">
        <v>166</v>
      </c>
      <c r="J80" s="8">
        <v>-150</v>
      </c>
      <c r="K80" s="8">
        <v>-250</v>
      </c>
      <c r="L80" s="6">
        <v>2872</v>
      </c>
      <c r="M80" s="7">
        <v>1218</v>
      </c>
      <c r="N80" s="6">
        <v>1</v>
      </c>
    </row>
    <row r="81" spans="1:14" x14ac:dyDescent="0.25">
      <c r="A81" s="4"/>
      <c r="B81" s="5">
        <v>0.29166666666666669</v>
      </c>
      <c r="C81" s="8">
        <v>3046</v>
      </c>
      <c r="D81" s="8">
        <v>1877.530029296875</v>
      </c>
      <c r="E81" s="8">
        <v>1156.8499755859375</v>
      </c>
      <c r="F81" s="8">
        <v>0</v>
      </c>
      <c r="G81" s="8">
        <v>591</v>
      </c>
      <c r="H81" s="8">
        <v>940.0836181640625</v>
      </c>
      <c r="I81" s="8">
        <v>192</v>
      </c>
      <c r="J81" s="8">
        <v>385</v>
      </c>
      <c r="K81" s="8">
        <v>0</v>
      </c>
      <c r="L81" s="6">
        <v>2927</v>
      </c>
      <c r="M81" s="7">
        <v>1218</v>
      </c>
      <c r="N81" s="6">
        <v>1</v>
      </c>
    </row>
    <row r="82" spans="1:14" x14ac:dyDescent="0.25">
      <c r="A82" s="4"/>
      <c r="B82" s="5">
        <v>0.33333333333333331</v>
      </c>
      <c r="C82" s="8">
        <v>2838</v>
      </c>
      <c r="D82" s="8">
        <v>1746.72998046875</v>
      </c>
      <c r="E82" s="8">
        <v>1006.5499877929688</v>
      </c>
      <c r="F82" s="8">
        <v>0</v>
      </c>
      <c r="G82" s="8">
        <v>612</v>
      </c>
      <c r="H82" s="8">
        <v>990.9842529296875</v>
      </c>
      <c r="I82" s="8">
        <v>192</v>
      </c>
      <c r="J82" s="8">
        <v>375</v>
      </c>
      <c r="K82" s="8">
        <v>-1</v>
      </c>
      <c r="L82" s="6">
        <v>2749</v>
      </c>
      <c r="M82" s="7">
        <v>1218</v>
      </c>
      <c r="N82" s="6">
        <v>1</v>
      </c>
    </row>
    <row r="83" spans="1:14" x14ac:dyDescent="0.25">
      <c r="A83" s="4"/>
      <c r="B83" s="5">
        <v>0.375</v>
      </c>
      <c r="C83" s="8">
        <v>2760</v>
      </c>
      <c r="D83" s="8">
        <v>1724.06005859375</v>
      </c>
      <c r="E83" s="8">
        <v>913.66998291015625</v>
      </c>
      <c r="F83" s="8">
        <v>0</v>
      </c>
      <c r="G83" s="8">
        <v>945</v>
      </c>
      <c r="H83" s="8">
        <v>977.026611328125</v>
      </c>
      <c r="I83" s="8">
        <v>190</v>
      </c>
      <c r="J83" s="8">
        <v>0</v>
      </c>
      <c r="K83" s="8">
        <v>0</v>
      </c>
      <c r="L83" s="6">
        <v>2708</v>
      </c>
      <c r="M83" s="7">
        <v>1218</v>
      </c>
      <c r="N83" s="6">
        <v>1</v>
      </c>
    </row>
    <row r="84" spans="1:14" x14ac:dyDescent="0.25">
      <c r="A84" s="4"/>
      <c r="B84" s="5">
        <v>0.41666666666666669</v>
      </c>
      <c r="C84" s="8">
        <v>2733</v>
      </c>
      <c r="D84" s="8">
        <v>1725.6199951171875</v>
      </c>
      <c r="E84" s="8">
        <v>919.969970703125</v>
      </c>
      <c r="F84" s="8">
        <v>0</v>
      </c>
      <c r="G84" s="8">
        <v>908</v>
      </c>
      <c r="H84" s="8">
        <v>959.08026123046875</v>
      </c>
      <c r="I84" s="8">
        <v>173</v>
      </c>
      <c r="J84" s="8">
        <v>0</v>
      </c>
      <c r="K84" s="8">
        <v>-1</v>
      </c>
      <c r="L84" s="6">
        <v>2742</v>
      </c>
      <c r="M84" s="7">
        <v>1218</v>
      </c>
      <c r="N84" s="6">
        <v>1</v>
      </c>
    </row>
    <row r="85" spans="1:14" x14ac:dyDescent="0.25">
      <c r="A85" s="4"/>
      <c r="B85" s="5">
        <v>0.45833333333333331</v>
      </c>
      <c r="C85" s="8">
        <v>2653</v>
      </c>
      <c r="D85" s="8">
        <v>1683.510009765625</v>
      </c>
      <c r="E85" s="8">
        <v>876.04998779296875</v>
      </c>
      <c r="F85" s="8">
        <v>0</v>
      </c>
      <c r="G85" s="8">
        <v>936</v>
      </c>
      <c r="H85" s="8">
        <v>989.96429443359375</v>
      </c>
      <c r="I85" s="8">
        <v>171</v>
      </c>
      <c r="J85" s="8">
        <v>-1</v>
      </c>
      <c r="K85" s="8">
        <v>-1</v>
      </c>
      <c r="L85" s="6">
        <v>2699</v>
      </c>
      <c r="M85" s="7">
        <v>1218</v>
      </c>
      <c r="N85" s="6">
        <v>1</v>
      </c>
    </row>
    <row r="86" spans="1:14" x14ac:dyDescent="0.25">
      <c r="A86" s="4"/>
      <c r="B86" s="5">
        <v>0.5</v>
      </c>
      <c r="C86" s="8">
        <v>2941</v>
      </c>
      <c r="D86" s="8">
        <v>1814.9100341796875</v>
      </c>
      <c r="E86" s="8">
        <v>974.67999267578125</v>
      </c>
      <c r="F86" s="8">
        <v>0</v>
      </c>
      <c r="G86" s="8">
        <v>591</v>
      </c>
      <c r="H86" s="8">
        <v>934.4830322265625</v>
      </c>
      <c r="I86" s="8">
        <v>164</v>
      </c>
      <c r="J86" s="8">
        <v>0</v>
      </c>
      <c r="K86" s="8">
        <v>393</v>
      </c>
      <c r="L86" s="6">
        <v>2892</v>
      </c>
      <c r="M86" s="7">
        <v>1218</v>
      </c>
      <c r="N86" s="6">
        <v>1</v>
      </c>
    </row>
    <row r="87" spans="1:14" x14ac:dyDescent="0.25">
      <c r="A87" s="4"/>
      <c r="B87" s="5">
        <v>0.54166666666666663</v>
      </c>
      <c r="C87" s="8">
        <v>2719</v>
      </c>
      <c r="D87" s="8">
        <v>1792.4300537109375</v>
      </c>
      <c r="E87" s="8">
        <v>958.33001708984375</v>
      </c>
      <c r="F87" s="8">
        <v>0</v>
      </c>
      <c r="G87" s="8">
        <v>572</v>
      </c>
      <c r="H87" s="8">
        <v>966.9981689453125</v>
      </c>
      <c r="I87" s="8">
        <v>150</v>
      </c>
      <c r="J87" s="8">
        <v>-1</v>
      </c>
      <c r="K87" s="8">
        <v>376</v>
      </c>
      <c r="L87" s="6">
        <v>2765</v>
      </c>
      <c r="M87" s="7">
        <v>1218</v>
      </c>
      <c r="N87" s="6">
        <v>1</v>
      </c>
    </row>
    <row r="88" spans="1:14" x14ac:dyDescent="0.25">
      <c r="A88" s="4"/>
      <c r="B88" s="5">
        <v>0.58333333333333337</v>
      </c>
      <c r="C88" s="8">
        <v>2872</v>
      </c>
      <c r="D88" s="8">
        <v>1596.1800537109375</v>
      </c>
      <c r="E88" s="8">
        <v>746.489990234375</v>
      </c>
      <c r="F88" s="8">
        <v>0</v>
      </c>
      <c r="G88" s="8">
        <v>608</v>
      </c>
      <c r="H88" s="8">
        <v>955.05877685546875</v>
      </c>
      <c r="I88" s="8">
        <v>140</v>
      </c>
      <c r="J88" s="8">
        <v>-1</v>
      </c>
      <c r="K88" s="8">
        <v>389</v>
      </c>
      <c r="L88" s="6">
        <v>2675</v>
      </c>
      <c r="M88" s="7">
        <v>1218</v>
      </c>
      <c r="N88" s="6">
        <v>1</v>
      </c>
    </row>
    <row r="89" spans="1:14" x14ac:dyDescent="0.25">
      <c r="A89" s="4"/>
      <c r="B89" s="5">
        <v>0.625</v>
      </c>
      <c r="C89" s="8">
        <v>2988</v>
      </c>
      <c r="D89" s="8">
        <v>1663.969970703125</v>
      </c>
      <c r="E89" s="8">
        <v>907.44000244140625</v>
      </c>
      <c r="F89" s="8">
        <v>0</v>
      </c>
      <c r="G89" s="8">
        <v>582</v>
      </c>
      <c r="H89" s="8">
        <v>946.9532470703125</v>
      </c>
      <c r="I89" s="8">
        <v>140</v>
      </c>
      <c r="J89" s="8">
        <v>378</v>
      </c>
      <c r="K89" s="8">
        <v>390</v>
      </c>
      <c r="L89" s="6">
        <v>2917</v>
      </c>
      <c r="M89" s="7">
        <v>1218</v>
      </c>
      <c r="N89" s="6">
        <v>1</v>
      </c>
    </row>
    <row r="90" spans="1:14" x14ac:dyDescent="0.25">
      <c r="A90" s="4"/>
      <c r="B90" s="5">
        <v>0.66666666666666663</v>
      </c>
      <c r="C90" s="8">
        <v>3012</v>
      </c>
      <c r="D90" s="8">
        <v>2014.1400146484375</v>
      </c>
      <c r="E90" s="8">
        <v>995.530029296875</v>
      </c>
      <c r="F90" s="8">
        <v>0</v>
      </c>
      <c r="G90" s="8">
        <v>572</v>
      </c>
      <c r="H90" s="8">
        <v>930.0035400390625</v>
      </c>
      <c r="I90" s="8">
        <v>145</v>
      </c>
      <c r="J90" s="8">
        <v>382</v>
      </c>
      <c r="K90" s="8">
        <v>393</v>
      </c>
      <c r="L90" s="6">
        <v>2895</v>
      </c>
      <c r="M90" s="7">
        <v>1218</v>
      </c>
      <c r="N90" s="6">
        <v>1</v>
      </c>
    </row>
    <row r="91" spans="1:14" x14ac:dyDescent="0.25">
      <c r="A91" s="4"/>
      <c r="B91" s="5">
        <v>0.70833333333333337</v>
      </c>
      <c r="C91" s="8">
        <v>2998</v>
      </c>
      <c r="D91" s="8">
        <v>2040.6199951171875</v>
      </c>
      <c r="E91" s="8">
        <v>1009.6699829101563</v>
      </c>
      <c r="F91" s="8">
        <v>0</v>
      </c>
      <c r="G91" s="8">
        <v>598</v>
      </c>
      <c r="H91" s="8">
        <v>956.902587890625</v>
      </c>
      <c r="I91" s="8">
        <v>157</v>
      </c>
      <c r="J91" s="8">
        <v>384</v>
      </c>
      <c r="K91" s="8">
        <v>383</v>
      </c>
      <c r="L91" s="6">
        <v>2869</v>
      </c>
      <c r="M91" s="7">
        <v>1218</v>
      </c>
      <c r="N91" s="6">
        <v>1</v>
      </c>
    </row>
    <row r="92" spans="1:14" x14ac:dyDescent="0.25">
      <c r="A92" s="4"/>
      <c r="B92" s="5">
        <v>0.75</v>
      </c>
      <c r="C92" s="8">
        <v>3123</v>
      </c>
      <c r="D92" s="8">
        <v>2013.0999755859375</v>
      </c>
      <c r="E92" s="8">
        <v>1007.0499877929688</v>
      </c>
      <c r="F92" s="8">
        <v>0</v>
      </c>
      <c r="G92" s="8">
        <v>530</v>
      </c>
      <c r="H92" s="8">
        <v>945.0115966796875</v>
      </c>
      <c r="I92" s="8">
        <v>173</v>
      </c>
      <c r="J92" s="8">
        <v>384</v>
      </c>
      <c r="K92" s="8">
        <v>382</v>
      </c>
      <c r="L92" s="6">
        <v>2765</v>
      </c>
      <c r="M92" s="7">
        <v>1218</v>
      </c>
      <c r="N92" s="6">
        <v>1</v>
      </c>
    </row>
    <row r="93" spans="1:14" x14ac:dyDescent="0.25">
      <c r="A93" s="4"/>
      <c r="B93" s="5">
        <v>0.79166666666666663</v>
      </c>
      <c r="C93" s="8">
        <v>2952</v>
      </c>
      <c r="D93" s="8">
        <v>2012.1099853515625</v>
      </c>
      <c r="E93" s="8">
        <v>971.3499755859375</v>
      </c>
      <c r="F93" s="8">
        <v>0</v>
      </c>
      <c r="G93" s="8">
        <v>462</v>
      </c>
      <c r="H93" s="8">
        <v>946.03985595703125</v>
      </c>
      <c r="I93" s="8">
        <v>176</v>
      </c>
      <c r="J93" s="8">
        <v>386</v>
      </c>
      <c r="K93" s="8">
        <v>389</v>
      </c>
      <c r="L93" s="6">
        <v>2742</v>
      </c>
      <c r="M93" s="7">
        <v>1218</v>
      </c>
      <c r="N93" s="6">
        <v>1</v>
      </c>
    </row>
    <row r="94" spans="1:14" x14ac:dyDescent="0.25">
      <c r="A94" s="4"/>
      <c r="B94" s="5">
        <v>0.83333333333333337</v>
      </c>
      <c r="C94" s="8">
        <v>2912</v>
      </c>
      <c r="D94" s="8">
        <v>2026.31005859375</v>
      </c>
      <c r="E94" s="8">
        <v>964.33001708984375</v>
      </c>
      <c r="F94" s="8">
        <v>0</v>
      </c>
      <c r="G94" s="8">
        <v>485</v>
      </c>
      <c r="H94" s="8">
        <v>951.9864501953125</v>
      </c>
      <c r="I94" s="8">
        <v>180</v>
      </c>
      <c r="J94" s="8">
        <v>385</v>
      </c>
      <c r="K94" s="8">
        <v>391</v>
      </c>
      <c r="L94" s="6">
        <v>2947</v>
      </c>
      <c r="M94" s="7">
        <v>1218</v>
      </c>
      <c r="N94" s="6">
        <v>1</v>
      </c>
    </row>
    <row r="95" spans="1:14" x14ac:dyDescent="0.25">
      <c r="A95" s="4"/>
      <c r="B95" s="5">
        <v>0.875</v>
      </c>
      <c r="C95" s="8">
        <v>2881</v>
      </c>
      <c r="D95" s="8">
        <v>1983.1500244140625</v>
      </c>
      <c r="E95" s="8">
        <v>944.260009765625</v>
      </c>
      <c r="F95" s="8">
        <v>0</v>
      </c>
      <c r="G95" s="8">
        <v>373</v>
      </c>
      <c r="H95" s="8">
        <v>958.5264892578125</v>
      </c>
      <c r="I95" s="8">
        <v>169</v>
      </c>
      <c r="J95" s="8">
        <v>383</v>
      </c>
      <c r="K95" s="8">
        <v>376</v>
      </c>
      <c r="L95" s="6">
        <v>2842</v>
      </c>
      <c r="M95" s="7">
        <v>1218</v>
      </c>
      <c r="N95" s="6">
        <v>1</v>
      </c>
    </row>
    <row r="96" spans="1:14" x14ac:dyDescent="0.25">
      <c r="A96" s="4"/>
      <c r="B96" s="5">
        <v>0.91666666666666663</v>
      </c>
      <c r="C96" s="8">
        <v>2844</v>
      </c>
      <c r="D96" s="8">
        <v>2312.639892578125</v>
      </c>
      <c r="E96" s="8">
        <v>70.160003662109375</v>
      </c>
      <c r="F96" s="8">
        <v>503.57998657226563</v>
      </c>
      <c r="G96" s="8">
        <v>374</v>
      </c>
      <c r="H96" s="8">
        <v>978.5682373046875</v>
      </c>
      <c r="I96" s="8">
        <v>166</v>
      </c>
      <c r="J96" s="8">
        <v>385</v>
      </c>
      <c r="K96" s="8">
        <v>377</v>
      </c>
      <c r="L96" s="6">
        <v>2866</v>
      </c>
      <c r="M96" s="7">
        <v>1218</v>
      </c>
      <c r="N96" s="6">
        <v>1</v>
      </c>
    </row>
    <row r="97" spans="1:14" x14ac:dyDescent="0.25">
      <c r="A97" s="4"/>
      <c r="B97" s="5">
        <v>0.95833333333333337</v>
      </c>
      <c r="C97" s="8">
        <v>2882</v>
      </c>
      <c r="D97" s="8">
        <v>1705.0400390625</v>
      </c>
      <c r="E97" s="8">
        <v>1124.800048828125</v>
      </c>
      <c r="F97" s="8">
        <v>0</v>
      </c>
      <c r="G97" s="8">
        <v>345</v>
      </c>
      <c r="H97" s="8">
        <v>979.01470947265625</v>
      </c>
      <c r="I97" s="8">
        <v>150</v>
      </c>
      <c r="J97" s="8">
        <v>387</v>
      </c>
      <c r="K97" s="8">
        <v>380</v>
      </c>
      <c r="L97" s="6">
        <v>2806</v>
      </c>
      <c r="M97" s="7">
        <v>1218</v>
      </c>
      <c r="N97" s="6">
        <v>1</v>
      </c>
    </row>
    <row r="98" spans="1:14" x14ac:dyDescent="0.25">
      <c r="A98" s="4">
        <f t="shared" ref="A98" si="2">A74+1</f>
        <v>44656</v>
      </c>
      <c r="B98" s="5">
        <v>0</v>
      </c>
      <c r="C98" s="8">
        <v>2815</v>
      </c>
      <c r="D98" s="8">
        <v>1643.3900146484375</v>
      </c>
      <c r="E98" s="8">
        <v>1143.5</v>
      </c>
      <c r="F98" s="8">
        <v>0</v>
      </c>
      <c r="G98" s="8">
        <v>346</v>
      </c>
      <c r="H98" s="8">
        <v>992.95697021484375</v>
      </c>
      <c r="I98" s="8">
        <v>149</v>
      </c>
      <c r="J98" s="8">
        <v>389</v>
      </c>
      <c r="K98" s="8">
        <v>373</v>
      </c>
      <c r="L98" s="6">
        <v>2881</v>
      </c>
      <c r="M98" s="7">
        <v>1218</v>
      </c>
      <c r="N98" s="6">
        <v>1</v>
      </c>
    </row>
    <row r="99" spans="1:14" x14ac:dyDescent="0.25">
      <c r="A99" s="4"/>
      <c r="B99" s="5">
        <v>4.1666666666666664E-2</v>
      </c>
      <c r="C99" s="8">
        <v>2921</v>
      </c>
      <c r="D99" s="8">
        <v>1702.8399658203125</v>
      </c>
      <c r="E99" s="8">
        <v>1115.9100341796875</v>
      </c>
      <c r="F99" s="8">
        <v>0</v>
      </c>
      <c r="G99" s="8">
        <v>335</v>
      </c>
      <c r="H99" s="8">
        <v>944.05181884765625</v>
      </c>
      <c r="I99" s="8">
        <v>142</v>
      </c>
      <c r="J99" s="8">
        <v>387</v>
      </c>
      <c r="K99" s="8">
        <v>383</v>
      </c>
      <c r="L99" s="6">
        <v>2828</v>
      </c>
      <c r="M99" s="6">
        <v>1218</v>
      </c>
      <c r="N99" s="6">
        <v>1</v>
      </c>
    </row>
    <row r="100" spans="1:14" x14ac:dyDescent="0.25">
      <c r="A100" s="4"/>
      <c r="B100" s="5">
        <v>8.3333333333333329E-2</v>
      </c>
      <c r="C100" s="8">
        <v>2921</v>
      </c>
      <c r="D100" s="8">
        <v>1654.280029296875</v>
      </c>
      <c r="E100" s="8">
        <v>1147.4200439453125</v>
      </c>
      <c r="F100" s="8">
        <v>0</v>
      </c>
      <c r="G100" s="8">
        <v>350</v>
      </c>
      <c r="H100" s="8">
        <v>973.0316162109375</v>
      </c>
      <c r="I100" s="8">
        <v>144</v>
      </c>
      <c r="J100" s="8">
        <v>381</v>
      </c>
      <c r="K100" s="8">
        <v>376</v>
      </c>
      <c r="L100" s="6">
        <v>2840</v>
      </c>
      <c r="M100" s="6">
        <v>1218</v>
      </c>
      <c r="N100" s="6">
        <v>1</v>
      </c>
    </row>
    <row r="101" spans="1:14" x14ac:dyDescent="0.25">
      <c r="A101" s="4"/>
      <c r="B101" s="5">
        <v>0.125</v>
      </c>
      <c r="C101" s="8">
        <v>2822</v>
      </c>
      <c r="D101" s="8">
        <v>1634.010009765625</v>
      </c>
      <c r="E101" s="8">
        <v>1138.3199462890625</v>
      </c>
      <c r="F101" s="8">
        <v>0</v>
      </c>
      <c r="G101" s="8">
        <v>318</v>
      </c>
      <c r="H101" s="8">
        <v>969.0291748046875</v>
      </c>
      <c r="I101" s="8">
        <v>150</v>
      </c>
      <c r="J101" s="8">
        <v>387</v>
      </c>
      <c r="K101" s="8">
        <v>380</v>
      </c>
      <c r="L101" s="6">
        <v>2817</v>
      </c>
      <c r="M101" s="6">
        <v>1218</v>
      </c>
      <c r="N101" s="6">
        <v>1</v>
      </c>
    </row>
    <row r="102" spans="1:14" x14ac:dyDescent="0.25">
      <c r="A102" s="4"/>
      <c r="B102" s="5">
        <v>0.16666666666666666</v>
      </c>
      <c r="C102" s="8">
        <v>2815</v>
      </c>
      <c r="D102" s="8">
        <v>1632.68994140625</v>
      </c>
      <c r="E102" s="8">
        <v>1163.699951171875</v>
      </c>
      <c r="F102" s="8">
        <v>0</v>
      </c>
      <c r="G102" s="8">
        <v>321</v>
      </c>
      <c r="H102" s="8">
        <v>959.0279541015625</v>
      </c>
      <c r="I102" s="8">
        <v>149</v>
      </c>
      <c r="J102" s="8">
        <v>389</v>
      </c>
      <c r="K102" s="8">
        <v>383</v>
      </c>
      <c r="L102" s="6">
        <v>2807</v>
      </c>
      <c r="M102" s="6">
        <v>1218</v>
      </c>
      <c r="N102" s="6">
        <v>1</v>
      </c>
    </row>
    <row r="103" spans="1:14" x14ac:dyDescent="0.25">
      <c r="A103" s="4"/>
      <c r="B103" s="5">
        <v>0.20833333333333334</v>
      </c>
      <c r="C103" s="8">
        <v>2839</v>
      </c>
      <c r="D103" s="8">
        <v>1642.5799560546875</v>
      </c>
      <c r="E103" s="8">
        <v>1147.5400390625</v>
      </c>
      <c r="F103" s="8">
        <v>0</v>
      </c>
      <c r="G103" s="8">
        <v>339</v>
      </c>
      <c r="H103" s="8">
        <v>969.05316162109375</v>
      </c>
      <c r="I103" s="8">
        <v>150</v>
      </c>
      <c r="J103" s="8">
        <v>384</v>
      </c>
      <c r="K103" s="8">
        <v>378</v>
      </c>
      <c r="L103" s="6">
        <v>2759</v>
      </c>
      <c r="M103" s="6">
        <v>1218</v>
      </c>
      <c r="N103" s="6">
        <v>1</v>
      </c>
    </row>
    <row r="104" spans="1:14" x14ac:dyDescent="0.25">
      <c r="A104" s="4"/>
      <c r="B104" s="5">
        <v>0.25</v>
      </c>
      <c r="C104" s="8">
        <v>2825</v>
      </c>
      <c r="D104" s="8">
        <v>1634</v>
      </c>
      <c r="E104" s="8">
        <v>1152.800048828125</v>
      </c>
      <c r="F104" s="8">
        <v>0</v>
      </c>
      <c r="G104" s="8">
        <v>321</v>
      </c>
      <c r="H104" s="8">
        <v>971.00848388671875</v>
      </c>
      <c r="I104" s="8">
        <v>169</v>
      </c>
      <c r="J104" s="8">
        <v>394</v>
      </c>
      <c r="K104" s="8">
        <v>377</v>
      </c>
      <c r="L104" s="6">
        <v>2772</v>
      </c>
      <c r="M104" s="6">
        <v>1218</v>
      </c>
      <c r="N104" s="6">
        <v>1</v>
      </c>
    </row>
    <row r="105" spans="1:14" x14ac:dyDescent="0.25">
      <c r="A105" s="4"/>
      <c r="B105" s="5">
        <v>0.29166666666666669</v>
      </c>
      <c r="C105" s="8">
        <v>2834</v>
      </c>
      <c r="D105" s="8">
        <v>1642.1199951171875</v>
      </c>
      <c r="E105" s="8">
        <v>1133.7900390625</v>
      </c>
      <c r="F105" s="8">
        <v>0</v>
      </c>
      <c r="G105" s="8">
        <v>332</v>
      </c>
      <c r="H105" s="8">
        <v>984</v>
      </c>
      <c r="I105" s="8">
        <v>168</v>
      </c>
      <c r="J105" s="8">
        <v>388</v>
      </c>
      <c r="K105" s="8">
        <v>379</v>
      </c>
      <c r="L105" s="6">
        <v>2822</v>
      </c>
      <c r="M105" s="6">
        <v>1218</v>
      </c>
      <c r="N105" s="6">
        <v>1</v>
      </c>
    </row>
    <row r="106" spans="1:14" x14ac:dyDescent="0.25">
      <c r="A106" s="4"/>
      <c r="B106" s="5">
        <v>0.33333333333333331</v>
      </c>
      <c r="C106" s="8">
        <v>2853</v>
      </c>
      <c r="D106" s="8">
        <v>1654.27001953125</v>
      </c>
      <c r="E106" s="8">
        <v>1157.4100341796875</v>
      </c>
      <c r="F106" s="8">
        <v>0</v>
      </c>
      <c r="G106" s="8">
        <v>310</v>
      </c>
      <c r="H106" s="8">
        <v>979.9876708984375</v>
      </c>
      <c r="I106" s="8">
        <v>163</v>
      </c>
      <c r="J106" s="8">
        <v>384</v>
      </c>
      <c r="K106" s="8">
        <v>363</v>
      </c>
      <c r="L106" s="6">
        <v>2798</v>
      </c>
      <c r="M106" s="6">
        <v>1218</v>
      </c>
      <c r="N106" s="6">
        <v>1</v>
      </c>
    </row>
    <row r="107" spans="1:14" x14ac:dyDescent="0.25">
      <c r="A107" s="4"/>
      <c r="B107" s="5">
        <v>0.375</v>
      </c>
      <c r="C107" s="8">
        <v>2834</v>
      </c>
      <c r="D107" s="8">
        <v>1542.3299560546875</v>
      </c>
      <c r="E107" s="8">
        <v>978.05999755859375</v>
      </c>
      <c r="F107" s="8">
        <v>0</v>
      </c>
      <c r="G107" s="8">
        <v>320</v>
      </c>
      <c r="H107" s="8">
        <v>972.00958251953125</v>
      </c>
      <c r="I107" s="8">
        <v>170</v>
      </c>
      <c r="J107" s="8">
        <v>386</v>
      </c>
      <c r="K107" s="8">
        <v>386</v>
      </c>
      <c r="L107" s="6">
        <v>2830</v>
      </c>
      <c r="M107" s="6">
        <v>1218</v>
      </c>
      <c r="N107" s="6">
        <v>1</v>
      </c>
    </row>
    <row r="108" spans="1:14" x14ac:dyDescent="0.25">
      <c r="A108" s="4"/>
      <c r="B108" s="5">
        <v>0.41666666666666669</v>
      </c>
      <c r="C108" s="8">
        <v>2809</v>
      </c>
      <c r="D108" s="8">
        <v>1509.4599609375</v>
      </c>
      <c r="E108" s="8">
        <v>999.010009765625</v>
      </c>
      <c r="F108" s="8">
        <v>0</v>
      </c>
      <c r="G108" s="8">
        <v>340</v>
      </c>
      <c r="H108" s="8">
        <v>975.97705078125</v>
      </c>
      <c r="I108" s="8">
        <v>169</v>
      </c>
      <c r="J108" s="8">
        <v>389</v>
      </c>
      <c r="K108" s="8">
        <v>376</v>
      </c>
      <c r="L108" s="6">
        <v>2843</v>
      </c>
      <c r="M108" s="6">
        <v>1218</v>
      </c>
      <c r="N108" s="6">
        <v>1</v>
      </c>
    </row>
    <row r="109" spans="1:14" x14ac:dyDescent="0.25">
      <c r="A109" s="4"/>
      <c r="B109" s="5">
        <v>0.45833333333333331</v>
      </c>
      <c r="C109" s="8">
        <v>3094</v>
      </c>
      <c r="D109" s="8">
        <v>1606.449951171875</v>
      </c>
      <c r="E109" s="8">
        <v>1073.1099853515625</v>
      </c>
      <c r="F109" s="8">
        <v>0</v>
      </c>
      <c r="G109" s="8">
        <v>555</v>
      </c>
      <c r="H109" s="8">
        <v>952.54144287109375</v>
      </c>
      <c r="I109" s="8">
        <v>168</v>
      </c>
      <c r="J109" s="8">
        <v>389</v>
      </c>
      <c r="K109" s="8">
        <v>385</v>
      </c>
      <c r="L109" s="6">
        <v>2933</v>
      </c>
      <c r="M109" s="6">
        <v>1218</v>
      </c>
      <c r="N109" s="6">
        <v>1</v>
      </c>
    </row>
    <row r="110" spans="1:14" x14ac:dyDescent="0.25">
      <c r="A110" s="4"/>
      <c r="B110" s="5">
        <v>0.5</v>
      </c>
      <c r="C110" s="8">
        <v>2981</v>
      </c>
      <c r="D110" s="8">
        <v>1596.1800537109375</v>
      </c>
      <c r="E110" s="8">
        <v>1093.0899658203125</v>
      </c>
      <c r="F110" s="8">
        <v>0</v>
      </c>
      <c r="G110" s="8">
        <v>543</v>
      </c>
      <c r="H110" s="8">
        <v>938.1124267578125</v>
      </c>
      <c r="I110" s="8">
        <v>151</v>
      </c>
      <c r="J110" s="8">
        <v>386</v>
      </c>
      <c r="K110" s="8">
        <v>383</v>
      </c>
      <c r="L110" s="6">
        <v>2943</v>
      </c>
      <c r="M110" s="6">
        <v>1218</v>
      </c>
      <c r="N110" s="6">
        <v>1</v>
      </c>
    </row>
    <row r="111" spans="1:14" x14ac:dyDescent="0.25">
      <c r="A111" s="4"/>
      <c r="B111" s="5">
        <v>0.54166666666666663</v>
      </c>
      <c r="C111" s="8">
        <v>2979</v>
      </c>
      <c r="D111" s="8">
        <v>1633.9000244140625</v>
      </c>
      <c r="E111" s="8">
        <v>1116.0799560546875</v>
      </c>
      <c r="F111" s="8">
        <v>0</v>
      </c>
      <c r="G111" s="8">
        <v>542</v>
      </c>
      <c r="H111" s="8">
        <v>950.92926025390625</v>
      </c>
      <c r="I111" s="8">
        <v>150</v>
      </c>
      <c r="J111" s="8">
        <v>378</v>
      </c>
      <c r="K111" s="8">
        <v>384</v>
      </c>
      <c r="L111" s="6">
        <v>2874</v>
      </c>
      <c r="M111" s="6">
        <v>1218</v>
      </c>
      <c r="N111" s="6">
        <v>1</v>
      </c>
    </row>
    <row r="112" spans="1:14" x14ac:dyDescent="0.25">
      <c r="A112" s="4"/>
      <c r="B112" s="5">
        <v>0.58333333333333337</v>
      </c>
      <c r="C112" s="8">
        <v>2915</v>
      </c>
      <c r="D112" s="8">
        <v>1614.219970703125</v>
      </c>
      <c r="E112" s="8">
        <v>1089.3399658203125</v>
      </c>
      <c r="F112" s="8">
        <v>0</v>
      </c>
      <c r="G112" s="8">
        <v>520</v>
      </c>
      <c r="H112" s="8">
        <v>948.01031494140625</v>
      </c>
      <c r="I112" s="8">
        <v>153</v>
      </c>
      <c r="J112" s="8">
        <v>383</v>
      </c>
      <c r="K112" s="8">
        <v>368</v>
      </c>
      <c r="L112" s="6">
        <v>2921</v>
      </c>
      <c r="M112" s="6">
        <v>1218</v>
      </c>
      <c r="N112" s="6">
        <v>1</v>
      </c>
    </row>
    <row r="113" spans="1:14" x14ac:dyDescent="0.25">
      <c r="A113" s="4"/>
      <c r="B113" s="5">
        <v>0.625</v>
      </c>
      <c r="C113" s="8">
        <v>2950</v>
      </c>
      <c r="D113" s="8">
        <v>1560.0699462890625</v>
      </c>
      <c r="E113" s="8">
        <v>1098.3199462890625</v>
      </c>
      <c r="F113" s="8">
        <v>0</v>
      </c>
      <c r="G113" s="8">
        <v>556</v>
      </c>
      <c r="H113" s="8">
        <v>950.96502685546875</v>
      </c>
      <c r="I113" s="8">
        <v>149</v>
      </c>
      <c r="J113" s="8">
        <v>383</v>
      </c>
      <c r="K113" s="8">
        <v>377</v>
      </c>
      <c r="L113" s="6">
        <v>2911</v>
      </c>
      <c r="M113" s="6">
        <v>1218</v>
      </c>
      <c r="N113" s="6">
        <v>1</v>
      </c>
    </row>
    <row r="114" spans="1:14" x14ac:dyDescent="0.25">
      <c r="A114" s="4"/>
      <c r="B114" s="5">
        <v>0.66666666666666663</v>
      </c>
      <c r="C114" s="8">
        <v>3046</v>
      </c>
      <c r="D114" s="8">
        <v>1693.4300537109375</v>
      </c>
      <c r="E114" s="8">
        <v>1261.969970703125</v>
      </c>
      <c r="F114" s="8">
        <v>1.8600000143051147</v>
      </c>
      <c r="G114" s="8">
        <v>453</v>
      </c>
      <c r="H114" s="8">
        <v>961.9993896484375</v>
      </c>
      <c r="I114" s="8">
        <v>121</v>
      </c>
      <c r="J114" s="8">
        <v>384</v>
      </c>
      <c r="K114" s="8">
        <v>388</v>
      </c>
      <c r="L114" s="6">
        <v>2833</v>
      </c>
      <c r="M114" s="6">
        <v>1218</v>
      </c>
      <c r="N114" s="6">
        <v>1</v>
      </c>
    </row>
    <row r="115" spans="1:14" x14ac:dyDescent="0.25">
      <c r="A115" s="4"/>
      <c r="B115" s="5">
        <v>0.70833333333333337</v>
      </c>
      <c r="C115" s="8">
        <v>2917</v>
      </c>
      <c r="D115" s="8">
        <v>1654.260009765625</v>
      </c>
      <c r="E115" s="8">
        <v>1268.22998046875</v>
      </c>
      <c r="F115" s="8">
        <v>0</v>
      </c>
      <c r="G115" s="8">
        <v>482</v>
      </c>
      <c r="H115" s="8">
        <v>958.9957275390625</v>
      </c>
      <c r="I115" s="8">
        <v>121</v>
      </c>
      <c r="J115" s="8">
        <v>388</v>
      </c>
      <c r="K115" s="8">
        <v>382</v>
      </c>
      <c r="L115" s="6">
        <v>2836</v>
      </c>
      <c r="M115" s="6">
        <v>1218</v>
      </c>
      <c r="N115" s="6">
        <v>1</v>
      </c>
    </row>
    <row r="116" spans="1:14" x14ac:dyDescent="0.25">
      <c r="A116" s="4"/>
      <c r="B116" s="5">
        <v>0.75</v>
      </c>
      <c r="C116" s="8">
        <v>2725</v>
      </c>
      <c r="D116" s="8">
        <v>1543.050048828125</v>
      </c>
      <c r="E116" s="8">
        <v>1157.4100341796875</v>
      </c>
      <c r="F116" s="8">
        <v>0</v>
      </c>
      <c r="G116" s="8">
        <v>924</v>
      </c>
      <c r="H116" s="8">
        <v>980.50189208984375</v>
      </c>
      <c r="I116" s="8">
        <v>133</v>
      </c>
      <c r="J116" s="8">
        <v>395</v>
      </c>
      <c r="K116" s="8">
        <v>-2</v>
      </c>
      <c r="L116" s="6">
        <v>2667</v>
      </c>
      <c r="M116" s="6">
        <v>1299</v>
      </c>
      <c r="N116" s="6">
        <v>1</v>
      </c>
    </row>
    <row r="117" spans="1:14" x14ac:dyDescent="0.25">
      <c r="A117" s="4"/>
      <c r="B117" s="5">
        <v>0.79166666666666663</v>
      </c>
      <c r="C117" s="8">
        <v>2967</v>
      </c>
      <c r="D117" s="8">
        <v>1633.969970703125</v>
      </c>
      <c r="E117" s="8">
        <v>1297.8699951171875</v>
      </c>
      <c r="F117" s="8">
        <v>0</v>
      </c>
      <c r="G117" s="8">
        <v>907</v>
      </c>
      <c r="H117" s="8">
        <v>938.9925537109375</v>
      </c>
      <c r="I117" s="8">
        <v>123</v>
      </c>
      <c r="J117" s="8">
        <v>382</v>
      </c>
      <c r="K117" s="8">
        <v>-1</v>
      </c>
      <c r="L117" s="6">
        <v>2848</v>
      </c>
      <c r="M117" s="6">
        <v>1299</v>
      </c>
      <c r="N117" s="6">
        <v>1</v>
      </c>
    </row>
    <row r="118" spans="1:14" x14ac:dyDescent="0.25">
      <c r="A118" s="4"/>
      <c r="B118" s="5">
        <v>0.83333333333333337</v>
      </c>
      <c r="C118" s="8">
        <v>2936</v>
      </c>
      <c r="D118" s="8">
        <v>1779.050048828125</v>
      </c>
      <c r="E118" s="8">
        <v>1156.8299560546875</v>
      </c>
      <c r="F118" s="8">
        <v>4.4000000953674316</v>
      </c>
      <c r="G118" s="8">
        <v>922</v>
      </c>
      <c r="H118" s="8">
        <v>934.9990234375</v>
      </c>
      <c r="I118" s="8">
        <v>145</v>
      </c>
      <c r="J118" s="8">
        <v>381</v>
      </c>
      <c r="K118" s="8">
        <v>-1</v>
      </c>
      <c r="L118" s="6">
        <v>2874</v>
      </c>
      <c r="M118" s="6">
        <v>1299</v>
      </c>
      <c r="N118" s="6">
        <v>1</v>
      </c>
    </row>
    <row r="119" spans="1:14" x14ac:dyDescent="0.25">
      <c r="A119" s="4"/>
      <c r="B119" s="5">
        <v>0.875</v>
      </c>
      <c r="C119" s="8">
        <v>2963</v>
      </c>
      <c r="D119" s="8">
        <v>1769.9200439453125</v>
      </c>
      <c r="E119" s="8">
        <v>1172.3399658203125</v>
      </c>
      <c r="F119" s="8">
        <v>0</v>
      </c>
      <c r="G119" s="8">
        <v>908</v>
      </c>
      <c r="H119" s="8">
        <v>938.49713134765625</v>
      </c>
      <c r="I119" s="8">
        <v>143</v>
      </c>
      <c r="J119" s="8">
        <v>391</v>
      </c>
      <c r="K119" s="8">
        <v>0</v>
      </c>
      <c r="L119" s="6">
        <v>2880</v>
      </c>
      <c r="M119" s="6">
        <v>1299</v>
      </c>
      <c r="N119" s="6">
        <v>1</v>
      </c>
    </row>
    <row r="120" spans="1:14" x14ac:dyDescent="0.25">
      <c r="A120" s="4"/>
      <c r="B120" s="5">
        <v>0.91666666666666663</v>
      </c>
      <c r="C120" s="8">
        <v>2931</v>
      </c>
      <c r="D120" s="8">
        <v>1792.1199951171875</v>
      </c>
      <c r="E120" s="8">
        <v>1167.56005859375</v>
      </c>
      <c r="F120" s="8">
        <v>0</v>
      </c>
      <c r="G120" s="8">
        <v>902</v>
      </c>
      <c r="H120" s="8">
        <v>940.9979248046875</v>
      </c>
      <c r="I120" s="8">
        <v>131</v>
      </c>
      <c r="J120" s="8">
        <v>391</v>
      </c>
      <c r="K120" s="8">
        <v>-1</v>
      </c>
      <c r="L120" s="6">
        <v>2957</v>
      </c>
      <c r="M120" s="6">
        <v>1299</v>
      </c>
      <c r="N120" s="6">
        <v>1</v>
      </c>
    </row>
    <row r="121" spans="1:14" x14ac:dyDescent="0.25">
      <c r="A121" s="4"/>
      <c r="B121" s="5">
        <v>0.95833333333333337</v>
      </c>
      <c r="C121" s="8">
        <v>2936</v>
      </c>
      <c r="D121" s="8">
        <v>1780.9599609375</v>
      </c>
      <c r="E121" s="8">
        <v>1152.75</v>
      </c>
      <c r="F121" s="8">
        <v>0</v>
      </c>
      <c r="G121" s="8">
        <v>939</v>
      </c>
      <c r="H121" s="8">
        <v>937.00201416015625</v>
      </c>
      <c r="I121" s="8">
        <v>118</v>
      </c>
      <c r="J121" s="8">
        <v>388</v>
      </c>
      <c r="K121" s="8">
        <v>-1</v>
      </c>
      <c r="L121" s="6">
        <v>2926</v>
      </c>
      <c r="M121" s="6">
        <v>1299</v>
      </c>
      <c r="N121" s="6">
        <v>1</v>
      </c>
    </row>
    <row r="122" spans="1:14" x14ac:dyDescent="0.25">
      <c r="A122" s="4">
        <f t="shared" ref="A122" si="3">A98+1</f>
        <v>44657</v>
      </c>
      <c r="B122" s="5">
        <v>0</v>
      </c>
      <c r="C122" s="8">
        <v>2939</v>
      </c>
      <c r="D122" s="8">
        <v>1768.4300537109375</v>
      </c>
      <c r="E122" s="8">
        <v>1162.1300048828125</v>
      </c>
      <c r="F122" s="8">
        <v>0</v>
      </c>
      <c r="G122" s="8">
        <v>895</v>
      </c>
      <c r="H122" s="8">
        <v>936.9814453125</v>
      </c>
      <c r="I122" s="8">
        <v>109</v>
      </c>
      <c r="J122" s="8">
        <v>382</v>
      </c>
      <c r="K122" s="8">
        <v>-1</v>
      </c>
      <c r="L122" s="6">
        <v>2865</v>
      </c>
      <c r="M122" s="6">
        <v>1299</v>
      </c>
      <c r="N122" s="6">
        <v>1</v>
      </c>
    </row>
    <row r="123" spans="1:14" x14ac:dyDescent="0.25">
      <c r="A123" s="4"/>
      <c r="B123" s="5">
        <v>4.1666666666666664E-2</v>
      </c>
      <c r="C123" s="8">
        <v>2969</v>
      </c>
      <c r="D123" s="8">
        <v>1780.97998046875</v>
      </c>
      <c r="E123" s="8">
        <v>1152.75</v>
      </c>
      <c r="F123" s="8">
        <v>0</v>
      </c>
      <c r="G123" s="8">
        <v>819</v>
      </c>
      <c r="H123" s="8">
        <v>935.99896240234375</v>
      </c>
      <c r="I123" s="8">
        <v>116</v>
      </c>
      <c r="J123" s="8">
        <v>389</v>
      </c>
      <c r="K123" s="8">
        <v>0</v>
      </c>
      <c r="L123" s="6">
        <v>2844</v>
      </c>
      <c r="M123" s="7">
        <v>1299</v>
      </c>
      <c r="N123" s="6">
        <v>1</v>
      </c>
    </row>
    <row r="124" spans="1:14" x14ac:dyDescent="0.25">
      <c r="A124" s="4"/>
      <c r="B124" s="5">
        <v>8.3333333333333329E-2</v>
      </c>
      <c r="C124" s="8">
        <v>2947</v>
      </c>
      <c r="D124" s="8">
        <v>1803.4200439453125</v>
      </c>
      <c r="E124" s="8">
        <v>1143.510009765625</v>
      </c>
      <c r="F124" s="8">
        <v>0</v>
      </c>
      <c r="G124" s="8">
        <v>877</v>
      </c>
      <c r="H124" s="8">
        <v>944.00140380859375</v>
      </c>
      <c r="I124" s="8">
        <v>116</v>
      </c>
      <c r="J124" s="8">
        <v>391</v>
      </c>
      <c r="K124" s="8">
        <v>0</v>
      </c>
      <c r="L124" s="6">
        <v>2922</v>
      </c>
      <c r="M124" s="7">
        <v>1299</v>
      </c>
      <c r="N124" s="6">
        <v>1</v>
      </c>
    </row>
    <row r="125" spans="1:14" x14ac:dyDescent="0.25">
      <c r="A125" s="4"/>
      <c r="B125" s="5">
        <v>0.125</v>
      </c>
      <c r="C125" s="8">
        <v>2903</v>
      </c>
      <c r="D125" s="8">
        <v>1780.9599609375</v>
      </c>
      <c r="E125" s="8">
        <v>1148.1099853515625</v>
      </c>
      <c r="F125" s="8">
        <v>0</v>
      </c>
      <c r="G125" s="8">
        <v>838</v>
      </c>
      <c r="H125" s="8">
        <v>950.00018310546875</v>
      </c>
      <c r="I125" s="8">
        <v>117</v>
      </c>
      <c r="J125" s="8">
        <v>381</v>
      </c>
      <c r="K125" s="8">
        <v>1</v>
      </c>
      <c r="L125" s="6">
        <v>2880</v>
      </c>
      <c r="M125" s="7">
        <v>1299</v>
      </c>
      <c r="N125" s="6">
        <v>1</v>
      </c>
    </row>
    <row r="126" spans="1:14" x14ac:dyDescent="0.25">
      <c r="A126" s="4"/>
      <c r="B126" s="5">
        <v>0.16666666666666666</v>
      </c>
      <c r="C126" s="8">
        <v>2903</v>
      </c>
      <c r="D126" s="8">
        <v>1769.9300537109375</v>
      </c>
      <c r="E126" s="8">
        <v>1120.3399658203125</v>
      </c>
      <c r="F126" s="8">
        <v>0</v>
      </c>
      <c r="G126" s="8">
        <v>813</v>
      </c>
      <c r="H126" s="8">
        <v>952.0013427734375</v>
      </c>
      <c r="I126" s="8">
        <v>117</v>
      </c>
      <c r="J126" s="8">
        <v>378</v>
      </c>
      <c r="K126" s="8">
        <v>0</v>
      </c>
      <c r="L126" s="6">
        <v>2906</v>
      </c>
      <c r="M126" s="7">
        <v>1299</v>
      </c>
      <c r="N126" s="6">
        <v>1</v>
      </c>
    </row>
    <row r="127" spans="1:14" x14ac:dyDescent="0.25">
      <c r="A127" s="4"/>
      <c r="B127" s="5">
        <v>0.20833333333333334</v>
      </c>
      <c r="C127" s="8">
        <v>2905</v>
      </c>
      <c r="D127" s="8">
        <v>1748.239990234375</v>
      </c>
      <c r="E127" s="8">
        <v>1124.25</v>
      </c>
      <c r="F127" s="8">
        <v>0</v>
      </c>
      <c r="G127" s="8">
        <v>856</v>
      </c>
      <c r="H127" s="8">
        <v>949.071044921875</v>
      </c>
      <c r="I127" s="8">
        <v>102</v>
      </c>
      <c r="J127" s="8">
        <v>388</v>
      </c>
      <c r="K127" s="8">
        <v>0</v>
      </c>
      <c r="L127" s="6">
        <v>2847</v>
      </c>
      <c r="M127" s="7">
        <v>1299</v>
      </c>
      <c r="N127" s="6">
        <v>1</v>
      </c>
    </row>
    <row r="128" spans="1:14" x14ac:dyDescent="0.25">
      <c r="A128" s="4"/>
      <c r="B128" s="5">
        <v>0.25</v>
      </c>
      <c r="C128" s="8">
        <v>2898</v>
      </c>
      <c r="D128" s="8">
        <v>1793.72998046875</v>
      </c>
      <c r="E128" s="8">
        <v>1257.0899658203125</v>
      </c>
      <c r="F128" s="8">
        <v>0</v>
      </c>
      <c r="G128" s="8">
        <v>842</v>
      </c>
      <c r="H128" s="8">
        <v>957.0045166015625</v>
      </c>
      <c r="I128" s="8">
        <v>104</v>
      </c>
      <c r="J128" s="8">
        <v>386</v>
      </c>
      <c r="K128" s="8">
        <v>0</v>
      </c>
      <c r="L128" s="6">
        <v>2881</v>
      </c>
      <c r="M128" s="7">
        <v>1299</v>
      </c>
      <c r="N128" s="6">
        <v>1</v>
      </c>
    </row>
    <row r="129" spans="1:14" x14ac:dyDescent="0.25">
      <c r="A129" s="4"/>
      <c r="B129" s="5">
        <v>0.29166666666666669</v>
      </c>
      <c r="C129" s="8">
        <v>2880</v>
      </c>
      <c r="D129" s="8">
        <v>1694.3499755859375</v>
      </c>
      <c r="E129" s="8">
        <v>1188.239990234375</v>
      </c>
      <c r="F129" s="8">
        <v>0</v>
      </c>
      <c r="G129" s="8">
        <v>598</v>
      </c>
      <c r="H129" s="8">
        <v>967.97479248046875</v>
      </c>
      <c r="I129" s="8">
        <v>106</v>
      </c>
      <c r="J129" s="8">
        <v>380</v>
      </c>
      <c r="K129" s="8">
        <v>-1</v>
      </c>
      <c r="L129" s="6">
        <v>2948</v>
      </c>
      <c r="M129" s="7">
        <v>1299</v>
      </c>
      <c r="N129" s="6">
        <v>1</v>
      </c>
    </row>
    <row r="130" spans="1:14" x14ac:dyDescent="0.25">
      <c r="A130" s="4"/>
      <c r="B130" s="5">
        <v>0.33333333333333331</v>
      </c>
      <c r="C130" s="8">
        <v>3019</v>
      </c>
      <c r="D130" s="8">
        <v>1759.3499755859375</v>
      </c>
      <c r="E130" s="8">
        <v>1223.260009765625</v>
      </c>
      <c r="F130" s="8">
        <v>0</v>
      </c>
      <c r="G130" s="8">
        <v>528</v>
      </c>
      <c r="H130" s="8">
        <v>947.98052978515625</v>
      </c>
      <c r="I130" s="8">
        <v>104</v>
      </c>
      <c r="J130" s="8">
        <v>376</v>
      </c>
      <c r="K130" s="8">
        <v>378</v>
      </c>
      <c r="L130" s="6">
        <v>3015</v>
      </c>
      <c r="M130" s="7">
        <v>1299</v>
      </c>
      <c r="N130" s="6">
        <v>1</v>
      </c>
    </row>
    <row r="131" spans="1:14" x14ac:dyDescent="0.25">
      <c r="A131" s="4"/>
      <c r="B131" s="5">
        <v>0.375</v>
      </c>
      <c r="C131" s="8">
        <v>3021</v>
      </c>
      <c r="D131" s="8">
        <v>1625.239990234375</v>
      </c>
      <c r="E131" s="8">
        <v>1064.4000244140625</v>
      </c>
      <c r="F131" s="8">
        <v>0</v>
      </c>
      <c r="G131" s="8">
        <v>506</v>
      </c>
      <c r="H131" s="8">
        <v>960.95977783203125</v>
      </c>
      <c r="I131" s="8">
        <v>102</v>
      </c>
      <c r="J131" s="8">
        <v>387</v>
      </c>
      <c r="K131" s="8">
        <v>389</v>
      </c>
      <c r="L131" s="6">
        <v>2966</v>
      </c>
      <c r="M131" s="7">
        <v>1299</v>
      </c>
      <c r="N131" s="6">
        <v>1</v>
      </c>
    </row>
    <row r="132" spans="1:14" x14ac:dyDescent="0.25">
      <c r="A132" s="4"/>
      <c r="B132" s="5">
        <v>0.41666666666666669</v>
      </c>
      <c r="C132" s="8">
        <v>2971</v>
      </c>
      <c r="D132" s="8">
        <v>1644.43994140625</v>
      </c>
      <c r="E132" s="8">
        <v>1040.5899658203125</v>
      </c>
      <c r="F132" s="8">
        <v>0</v>
      </c>
      <c r="G132" s="8">
        <v>531</v>
      </c>
      <c r="H132" s="8">
        <v>953.51409912109375</v>
      </c>
      <c r="I132" s="8">
        <v>99</v>
      </c>
      <c r="J132" s="8">
        <v>375</v>
      </c>
      <c r="K132" s="8">
        <v>379</v>
      </c>
      <c r="L132" s="6">
        <v>3018</v>
      </c>
      <c r="M132" s="7">
        <v>1299</v>
      </c>
      <c r="N132" s="6">
        <v>1</v>
      </c>
    </row>
    <row r="133" spans="1:14" x14ac:dyDescent="0.25">
      <c r="A133" s="4"/>
      <c r="B133" s="5">
        <v>0.45833333333333331</v>
      </c>
      <c r="C133" s="8">
        <v>2953</v>
      </c>
      <c r="D133" s="8">
        <v>1694.0799560546875</v>
      </c>
      <c r="E133" s="8">
        <v>1161.56005859375</v>
      </c>
      <c r="F133" s="8">
        <v>2.1099998950958252</v>
      </c>
      <c r="G133" s="8">
        <v>469</v>
      </c>
      <c r="H133" s="8">
        <v>946.01580810546875</v>
      </c>
      <c r="I133" s="8">
        <v>104</v>
      </c>
      <c r="J133" s="8">
        <v>383</v>
      </c>
      <c r="K133" s="8">
        <v>382</v>
      </c>
      <c r="L133" s="6">
        <v>2916</v>
      </c>
      <c r="M133" s="7">
        <v>1299</v>
      </c>
      <c r="N133" s="6">
        <v>1</v>
      </c>
    </row>
    <row r="134" spans="1:14" x14ac:dyDescent="0.25">
      <c r="A134" s="4"/>
      <c r="B134" s="5">
        <v>0.5</v>
      </c>
      <c r="C134" s="8">
        <v>2894</v>
      </c>
      <c r="D134" s="8">
        <v>1736.1199951171875</v>
      </c>
      <c r="E134" s="8">
        <v>1197.5999755859375</v>
      </c>
      <c r="F134" s="8">
        <v>0</v>
      </c>
      <c r="G134" s="8">
        <v>469</v>
      </c>
      <c r="H134" s="8">
        <v>967.0089111328125</v>
      </c>
      <c r="I134" s="8">
        <v>103</v>
      </c>
      <c r="J134" s="8">
        <v>385</v>
      </c>
      <c r="K134" s="8">
        <v>0</v>
      </c>
      <c r="L134" s="6">
        <v>2844</v>
      </c>
      <c r="M134" s="7">
        <v>1299</v>
      </c>
      <c r="N134" s="6">
        <v>1</v>
      </c>
    </row>
    <row r="135" spans="1:14" x14ac:dyDescent="0.25">
      <c r="A135" s="4"/>
      <c r="B135" s="5">
        <v>0.54166666666666663</v>
      </c>
      <c r="C135" s="8">
        <v>2928</v>
      </c>
      <c r="D135" s="8">
        <v>1703.5799560546875</v>
      </c>
      <c r="E135" s="8">
        <v>1157.4200439453125</v>
      </c>
      <c r="F135" s="8">
        <v>0</v>
      </c>
      <c r="G135" s="8">
        <v>917</v>
      </c>
      <c r="H135" s="8">
        <v>926.97540283203125</v>
      </c>
      <c r="I135" s="8">
        <v>102</v>
      </c>
      <c r="J135" s="8">
        <v>384</v>
      </c>
      <c r="K135" s="8">
        <v>-2</v>
      </c>
      <c r="L135" s="6">
        <v>2937</v>
      </c>
      <c r="M135" s="7">
        <v>1299</v>
      </c>
      <c r="N135" s="6">
        <v>1</v>
      </c>
    </row>
    <row r="136" spans="1:14" x14ac:dyDescent="0.25">
      <c r="A136" s="4"/>
      <c r="B136" s="5">
        <v>0.58333333333333337</v>
      </c>
      <c r="C136" s="8">
        <v>2971</v>
      </c>
      <c r="D136" s="8">
        <v>1737.5999755859375</v>
      </c>
      <c r="E136" s="8">
        <v>1192.6099853515625</v>
      </c>
      <c r="F136" s="8">
        <v>0</v>
      </c>
      <c r="G136" s="8">
        <v>928</v>
      </c>
      <c r="H136" s="8">
        <v>937.9285888671875</v>
      </c>
      <c r="I136" s="8">
        <v>105</v>
      </c>
      <c r="J136" s="8">
        <v>381</v>
      </c>
      <c r="K136" s="8">
        <v>-1</v>
      </c>
      <c r="L136" s="6">
        <v>3073</v>
      </c>
      <c r="M136" s="7">
        <v>1299</v>
      </c>
      <c r="N136" s="6">
        <v>1</v>
      </c>
    </row>
    <row r="137" spans="1:14" x14ac:dyDescent="0.25">
      <c r="A137" s="4"/>
      <c r="B137" s="5">
        <v>0.625</v>
      </c>
      <c r="C137" s="8">
        <v>2971</v>
      </c>
      <c r="D137" s="8">
        <v>1792.6300048828125</v>
      </c>
      <c r="E137" s="8">
        <v>1203.31005859375</v>
      </c>
      <c r="F137" s="8">
        <v>2.2200000286102295</v>
      </c>
      <c r="G137" s="8">
        <v>928</v>
      </c>
      <c r="H137" s="8">
        <v>933.64300537109375</v>
      </c>
      <c r="I137" s="8">
        <v>105</v>
      </c>
      <c r="J137" s="8">
        <v>381</v>
      </c>
      <c r="K137" s="8">
        <v>-1</v>
      </c>
      <c r="L137" s="6">
        <v>3106</v>
      </c>
      <c r="M137" s="7">
        <v>1299</v>
      </c>
      <c r="N137" s="6">
        <v>1</v>
      </c>
    </row>
    <row r="138" spans="1:14" x14ac:dyDescent="0.25">
      <c r="A138" s="4"/>
      <c r="B138" s="5">
        <v>0.66666666666666663</v>
      </c>
      <c r="C138" s="8">
        <v>2991</v>
      </c>
      <c r="D138" s="8">
        <v>1780.97998046875</v>
      </c>
      <c r="E138" s="8">
        <v>1202.6600341796875</v>
      </c>
      <c r="F138" s="8">
        <v>3.2699999809265137</v>
      </c>
      <c r="G138" s="8">
        <v>954</v>
      </c>
      <c r="H138" s="8">
        <v>941.461181640625</v>
      </c>
      <c r="I138" s="8">
        <v>132</v>
      </c>
      <c r="J138" s="8">
        <v>382</v>
      </c>
      <c r="K138" s="8">
        <v>-1</v>
      </c>
      <c r="L138" s="6">
        <v>2995</v>
      </c>
      <c r="M138" s="7">
        <v>1299</v>
      </c>
      <c r="N138" s="6">
        <v>1</v>
      </c>
    </row>
    <row r="139" spans="1:14" x14ac:dyDescent="0.25">
      <c r="A139" s="4"/>
      <c r="B139" s="5">
        <v>0.70833333333333337</v>
      </c>
      <c r="C139" s="8">
        <v>2986</v>
      </c>
      <c r="D139" s="8">
        <v>1803.43994140625</v>
      </c>
      <c r="E139" s="8">
        <v>1202.6600341796875</v>
      </c>
      <c r="F139" s="8">
        <v>4.179999828338623</v>
      </c>
      <c r="G139" s="8">
        <v>936</v>
      </c>
      <c r="H139" s="8">
        <v>931.9881591796875</v>
      </c>
      <c r="I139" s="8">
        <v>150</v>
      </c>
      <c r="J139" s="8">
        <v>389</v>
      </c>
      <c r="K139" s="8">
        <v>-1</v>
      </c>
      <c r="L139" s="6">
        <v>2971</v>
      </c>
      <c r="M139" s="7">
        <v>1299</v>
      </c>
      <c r="N139" s="6">
        <v>1</v>
      </c>
    </row>
    <row r="140" spans="1:14" x14ac:dyDescent="0.25">
      <c r="A140" s="4"/>
      <c r="B140" s="5">
        <v>0.75</v>
      </c>
      <c r="C140" s="8">
        <v>2984</v>
      </c>
      <c r="D140" s="8">
        <v>1955.5999755859375</v>
      </c>
      <c r="E140" s="8">
        <v>1142.8699951171875</v>
      </c>
      <c r="F140" s="8">
        <v>0</v>
      </c>
      <c r="G140" s="8">
        <v>944</v>
      </c>
      <c r="H140" s="8">
        <v>914.5010986328125</v>
      </c>
      <c r="I140" s="8">
        <v>161</v>
      </c>
      <c r="J140" s="8">
        <v>378</v>
      </c>
      <c r="K140" s="8">
        <v>-1</v>
      </c>
      <c r="L140" s="6">
        <v>2993</v>
      </c>
      <c r="M140" s="7">
        <v>1299</v>
      </c>
      <c r="N140" s="6">
        <v>1</v>
      </c>
    </row>
    <row r="141" spans="1:14" x14ac:dyDescent="0.25">
      <c r="A141" s="4"/>
      <c r="B141" s="5">
        <v>0.79166666666666663</v>
      </c>
      <c r="C141" s="8">
        <v>2970</v>
      </c>
      <c r="D141" s="8">
        <v>1892.1500244140625</v>
      </c>
      <c r="E141" s="8">
        <v>1084.030029296875</v>
      </c>
      <c r="F141" s="8">
        <v>5.809999942779541</v>
      </c>
      <c r="G141" s="8">
        <v>937</v>
      </c>
      <c r="H141" s="8">
        <v>929.505615234375</v>
      </c>
      <c r="I141" s="8">
        <v>160</v>
      </c>
      <c r="J141" s="8">
        <v>390</v>
      </c>
      <c r="K141" s="8">
        <v>-1</v>
      </c>
      <c r="L141" s="6">
        <v>3000</v>
      </c>
      <c r="M141" s="7">
        <v>1299</v>
      </c>
      <c r="N141" s="6">
        <v>1</v>
      </c>
    </row>
    <row r="142" spans="1:14" x14ac:dyDescent="0.25">
      <c r="A142" s="4"/>
      <c r="B142" s="5">
        <v>0.83333333333333337</v>
      </c>
      <c r="C142" s="8">
        <v>2979</v>
      </c>
      <c r="D142" s="8">
        <v>1902.9200439453125</v>
      </c>
      <c r="E142" s="8">
        <v>1081.0899658203125</v>
      </c>
      <c r="F142" s="8">
        <v>0</v>
      </c>
      <c r="G142" s="8">
        <v>934</v>
      </c>
      <c r="H142" s="8">
        <v>910.046875</v>
      </c>
      <c r="I142" s="8">
        <v>139</v>
      </c>
      <c r="J142" s="8">
        <v>379</v>
      </c>
      <c r="K142" s="8">
        <v>-1</v>
      </c>
      <c r="L142" s="6">
        <v>2943</v>
      </c>
      <c r="M142" s="7">
        <v>1299</v>
      </c>
      <c r="N142" s="6">
        <v>1</v>
      </c>
    </row>
    <row r="143" spans="1:14" x14ac:dyDescent="0.25">
      <c r="A143" s="4"/>
      <c r="B143" s="5">
        <v>0.875</v>
      </c>
      <c r="C143" s="8">
        <v>2961</v>
      </c>
      <c r="D143" s="8">
        <v>1917.260009765625</v>
      </c>
      <c r="E143" s="8">
        <v>1064</v>
      </c>
      <c r="F143" s="8">
        <v>0</v>
      </c>
      <c r="G143" s="8">
        <v>923</v>
      </c>
      <c r="H143" s="8">
        <v>907.01739501953125</v>
      </c>
      <c r="I143" s="8">
        <v>141</v>
      </c>
      <c r="J143" s="8">
        <v>383</v>
      </c>
      <c r="K143" s="8">
        <v>0</v>
      </c>
      <c r="L143" s="6">
        <v>2964</v>
      </c>
      <c r="M143" s="7">
        <v>1299</v>
      </c>
      <c r="N143" s="6">
        <v>1</v>
      </c>
    </row>
    <row r="144" spans="1:14" x14ac:dyDescent="0.25">
      <c r="A144" s="4"/>
      <c r="B144" s="5">
        <v>0.91666666666666663</v>
      </c>
      <c r="C144" s="8">
        <v>2975</v>
      </c>
      <c r="D144" s="8">
        <v>1915.699951171875</v>
      </c>
      <c r="E144" s="8">
        <v>1059.8800048828125</v>
      </c>
      <c r="F144" s="8">
        <v>0</v>
      </c>
      <c r="G144" s="8">
        <v>887</v>
      </c>
      <c r="H144" s="8">
        <v>930.9959716796875</v>
      </c>
      <c r="I144" s="8">
        <v>140</v>
      </c>
      <c r="J144" s="8">
        <v>387</v>
      </c>
      <c r="K144" s="8">
        <v>0</v>
      </c>
      <c r="L144" s="6">
        <v>2972</v>
      </c>
      <c r="M144" s="7">
        <v>1299</v>
      </c>
      <c r="N144" s="6">
        <v>1</v>
      </c>
    </row>
    <row r="145" spans="1:14" x14ac:dyDescent="0.25">
      <c r="A145" s="4"/>
      <c r="B145" s="5">
        <v>0.95833333333333337</v>
      </c>
      <c r="C145" s="8">
        <v>3083</v>
      </c>
      <c r="D145" s="8">
        <v>1892.1500244140625</v>
      </c>
      <c r="E145" s="8">
        <v>1070.1099853515625</v>
      </c>
      <c r="F145" s="8">
        <v>0</v>
      </c>
      <c r="G145" s="8">
        <v>946</v>
      </c>
      <c r="H145" s="8">
        <v>935.0078125</v>
      </c>
      <c r="I145" s="8">
        <v>144</v>
      </c>
      <c r="J145" s="8">
        <v>382</v>
      </c>
      <c r="K145" s="8">
        <v>0</v>
      </c>
      <c r="L145" s="6">
        <v>2974</v>
      </c>
      <c r="M145" s="7">
        <v>1299</v>
      </c>
      <c r="N145" s="6">
        <v>1</v>
      </c>
    </row>
    <row r="146" spans="1:14" x14ac:dyDescent="0.25">
      <c r="A146" s="4">
        <f t="shared" ref="A146" si="4">A122+1</f>
        <v>44658</v>
      </c>
      <c r="B146" s="5">
        <v>0</v>
      </c>
      <c r="C146" s="8">
        <v>2971</v>
      </c>
      <c r="D146" s="8">
        <v>1915.8299560546875</v>
      </c>
      <c r="E146" s="8">
        <v>1052.47998046875</v>
      </c>
      <c r="F146" s="8">
        <v>0</v>
      </c>
      <c r="G146" s="8">
        <v>913</v>
      </c>
      <c r="H146" s="8">
        <v>925.05908203125</v>
      </c>
      <c r="I146" s="8">
        <v>143</v>
      </c>
      <c r="J146" s="8">
        <v>384</v>
      </c>
      <c r="K146" s="8">
        <v>-1</v>
      </c>
      <c r="L146" s="6">
        <v>2971</v>
      </c>
      <c r="M146" s="7">
        <v>1299</v>
      </c>
      <c r="N146" s="6">
        <v>1</v>
      </c>
    </row>
    <row r="147" spans="1:14" x14ac:dyDescent="0.25">
      <c r="A147" s="4"/>
      <c r="B147" s="5">
        <v>4.1666666666666664E-2</v>
      </c>
      <c r="C147" s="8">
        <v>3026</v>
      </c>
      <c r="D147" s="8">
        <v>1902.93994140625</v>
      </c>
      <c r="E147" s="8">
        <v>1044.4000244140625</v>
      </c>
      <c r="F147" s="8">
        <v>0</v>
      </c>
      <c r="G147" s="8">
        <v>880</v>
      </c>
      <c r="H147" s="8">
        <v>904.07391357421875</v>
      </c>
      <c r="I147" s="8">
        <v>144</v>
      </c>
      <c r="J147" s="8">
        <v>383</v>
      </c>
      <c r="K147" s="8">
        <v>-1</v>
      </c>
      <c r="L147" s="6">
        <v>2956</v>
      </c>
      <c r="M147" s="7">
        <v>1218</v>
      </c>
      <c r="N147" s="6">
        <v>1</v>
      </c>
    </row>
    <row r="148" spans="1:14" x14ac:dyDescent="0.25">
      <c r="A148" s="4"/>
      <c r="B148" s="5">
        <v>8.3333333333333329E-2</v>
      </c>
      <c r="C148" s="8">
        <v>2990</v>
      </c>
      <c r="D148" s="8">
        <v>1851.8800048828125</v>
      </c>
      <c r="E148" s="8">
        <v>1262.6400146484375</v>
      </c>
      <c r="F148" s="8">
        <v>0</v>
      </c>
      <c r="G148" s="8">
        <v>881</v>
      </c>
      <c r="H148" s="8">
        <v>931.009033203125</v>
      </c>
      <c r="I148" s="8">
        <v>146</v>
      </c>
      <c r="J148" s="8">
        <v>387</v>
      </c>
      <c r="K148" s="8">
        <v>0</v>
      </c>
      <c r="L148" s="6">
        <v>2909</v>
      </c>
      <c r="M148" s="7">
        <v>1218</v>
      </c>
      <c r="N148" s="6">
        <v>1</v>
      </c>
    </row>
    <row r="149" spans="1:14" x14ac:dyDescent="0.25">
      <c r="A149" s="4"/>
      <c r="B149" s="5">
        <v>0.125</v>
      </c>
      <c r="C149" s="8">
        <v>2956</v>
      </c>
      <c r="D149" s="8">
        <v>1736.1500244140625</v>
      </c>
      <c r="E149" s="8">
        <v>1182.0400390625</v>
      </c>
      <c r="F149" s="8">
        <v>1.8799999952316284</v>
      </c>
      <c r="G149" s="8">
        <v>888</v>
      </c>
      <c r="H149" s="8">
        <v>941.02642822265625</v>
      </c>
      <c r="I149" s="8">
        <v>138</v>
      </c>
      <c r="J149" s="8">
        <v>381</v>
      </c>
      <c r="K149" s="8">
        <v>0</v>
      </c>
      <c r="L149" s="6">
        <v>2951</v>
      </c>
      <c r="M149" s="7">
        <v>1218</v>
      </c>
      <c r="N149" s="6">
        <v>1</v>
      </c>
    </row>
    <row r="150" spans="1:14" x14ac:dyDescent="0.25">
      <c r="A150" s="4"/>
      <c r="B150" s="5">
        <v>0.16666666666666666</v>
      </c>
      <c r="C150" s="8">
        <v>2941</v>
      </c>
      <c r="D150" s="8">
        <v>1759.9100341796875</v>
      </c>
      <c r="E150" s="8">
        <v>1181.300048828125</v>
      </c>
      <c r="F150" s="8">
        <v>0</v>
      </c>
      <c r="G150" s="8">
        <v>896</v>
      </c>
      <c r="H150" s="8">
        <v>938.9697265625</v>
      </c>
      <c r="I150" s="8">
        <v>133</v>
      </c>
      <c r="J150" s="8">
        <v>385</v>
      </c>
      <c r="K150" s="8">
        <v>0</v>
      </c>
      <c r="L150" s="6">
        <v>2955</v>
      </c>
      <c r="M150" s="7">
        <v>1218</v>
      </c>
      <c r="N150" s="6">
        <v>1</v>
      </c>
    </row>
    <row r="151" spans="1:14" x14ac:dyDescent="0.25">
      <c r="A151" s="4"/>
      <c r="B151" s="5">
        <v>0.20833333333333334</v>
      </c>
      <c r="C151" s="8">
        <v>2946</v>
      </c>
      <c r="D151" s="8">
        <v>1735.6500244140625</v>
      </c>
      <c r="E151" s="8">
        <v>1182.72998046875</v>
      </c>
      <c r="F151" s="8">
        <v>0</v>
      </c>
      <c r="G151" s="8">
        <v>918</v>
      </c>
      <c r="H151" s="8">
        <v>921.062255859375</v>
      </c>
      <c r="I151" s="8">
        <v>136</v>
      </c>
      <c r="J151" s="8">
        <v>389</v>
      </c>
      <c r="K151" s="8">
        <v>0</v>
      </c>
      <c r="L151" s="6">
        <v>2950</v>
      </c>
      <c r="M151" s="7">
        <v>1218</v>
      </c>
      <c r="N151" s="6">
        <v>1</v>
      </c>
    </row>
    <row r="152" spans="1:14" x14ac:dyDescent="0.25">
      <c r="A152" s="4"/>
      <c r="B152" s="5">
        <v>0.25</v>
      </c>
      <c r="C152" s="8">
        <v>2936</v>
      </c>
      <c r="D152" s="8">
        <v>1828.8699951171875</v>
      </c>
      <c r="E152" s="8">
        <v>1273.9000244140625</v>
      </c>
      <c r="F152" s="8">
        <v>1040.6099853515625</v>
      </c>
      <c r="G152" s="8">
        <v>896</v>
      </c>
      <c r="H152" s="8">
        <v>932.3365478515625</v>
      </c>
      <c r="I152" s="8">
        <v>128</v>
      </c>
      <c r="J152" s="8">
        <v>384</v>
      </c>
      <c r="K152" s="8">
        <v>-1</v>
      </c>
      <c r="L152" s="6">
        <v>2957</v>
      </c>
      <c r="M152" s="7">
        <v>1218</v>
      </c>
      <c r="N152" s="6">
        <v>1</v>
      </c>
    </row>
    <row r="153" spans="1:14" x14ac:dyDescent="0.25">
      <c r="A153" s="4"/>
      <c r="B153" s="5">
        <v>0.29166666666666669</v>
      </c>
      <c r="C153" s="8">
        <v>3010</v>
      </c>
      <c r="D153" s="8">
        <v>1888.5400390625</v>
      </c>
      <c r="E153" s="8">
        <v>1089.3299560546875</v>
      </c>
      <c r="F153" s="8">
        <v>0</v>
      </c>
      <c r="G153" s="8">
        <v>910</v>
      </c>
      <c r="H153" s="8">
        <v>918.0323486328125</v>
      </c>
      <c r="I153" s="8">
        <v>125</v>
      </c>
      <c r="J153" s="8">
        <v>386</v>
      </c>
      <c r="K153" s="8">
        <v>0</v>
      </c>
      <c r="L153" s="6">
        <v>2921</v>
      </c>
      <c r="M153" s="7">
        <v>1218</v>
      </c>
      <c r="N153" s="6">
        <v>1</v>
      </c>
    </row>
    <row r="154" spans="1:14" x14ac:dyDescent="0.25">
      <c r="A154" s="4"/>
      <c r="B154" s="5">
        <v>0.33333333333333331</v>
      </c>
      <c r="C154" s="8">
        <v>2918</v>
      </c>
      <c r="D154" s="8">
        <v>1865.6600341796875</v>
      </c>
      <c r="E154" s="8">
        <v>1084.5699462890625</v>
      </c>
      <c r="F154" s="8">
        <v>0</v>
      </c>
      <c r="G154" s="8">
        <v>905</v>
      </c>
      <c r="H154" s="8">
        <v>927.98748779296875</v>
      </c>
      <c r="I154" s="8">
        <v>125</v>
      </c>
      <c r="J154" s="8">
        <v>387</v>
      </c>
      <c r="K154" s="8">
        <v>0</v>
      </c>
      <c r="L154" s="6">
        <v>2948</v>
      </c>
      <c r="M154" s="7">
        <v>1218</v>
      </c>
      <c r="N154" s="6">
        <v>1</v>
      </c>
    </row>
    <row r="155" spans="1:14" x14ac:dyDescent="0.25">
      <c r="A155" s="4"/>
      <c r="B155" s="5">
        <v>0.375</v>
      </c>
      <c r="C155" s="8">
        <v>2951</v>
      </c>
      <c r="D155" s="8">
        <v>1863.6199951171875</v>
      </c>
      <c r="E155" s="8">
        <v>1072.3800048828125</v>
      </c>
      <c r="F155" s="8">
        <v>1</v>
      </c>
      <c r="G155" s="8">
        <v>874</v>
      </c>
      <c r="H155" s="8">
        <v>926.98382568359375</v>
      </c>
      <c r="I155" s="8">
        <v>123</v>
      </c>
      <c r="J155" s="8">
        <v>387</v>
      </c>
      <c r="K155" s="8">
        <v>-1</v>
      </c>
      <c r="L155" s="6">
        <v>2950</v>
      </c>
      <c r="M155" s="7">
        <v>1218</v>
      </c>
      <c r="N155" s="6">
        <v>1</v>
      </c>
    </row>
    <row r="156" spans="1:14" x14ac:dyDescent="0.25">
      <c r="A156" s="4"/>
      <c r="B156" s="5">
        <v>0.41666666666666669</v>
      </c>
      <c r="C156" s="8">
        <v>2943</v>
      </c>
      <c r="D156" s="8">
        <v>1886.8499755859375</v>
      </c>
      <c r="E156" s="8">
        <v>1072.3900146484375</v>
      </c>
      <c r="F156" s="8">
        <v>0</v>
      </c>
      <c r="G156" s="8">
        <v>892</v>
      </c>
      <c r="H156" s="8">
        <v>937.49859619140625</v>
      </c>
      <c r="I156" s="8">
        <v>120</v>
      </c>
      <c r="J156" s="8">
        <v>383</v>
      </c>
      <c r="K156" s="8">
        <v>-1</v>
      </c>
      <c r="L156" s="6">
        <v>2913</v>
      </c>
      <c r="M156" s="7">
        <v>1218</v>
      </c>
      <c r="N156" s="6">
        <v>1</v>
      </c>
    </row>
    <row r="157" spans="1:14" x14ac:dyDescent="0.25">
      <c r="A157" s="4"/>
      <c r="B157" s="5">
        <v>0.45833333333333331</v>
      </c>
      <c r="C157" s="8">
        <v>2950</v>
      </c>
      <c r="D157" s="8">
        <v>1839.6300048828125</v>
      </c>
      <c r="E157" s="8">
        <v>1076.3199462890625</v>
      </c>
      <c r="F157" s="8">
        <v>0</v>
      </c>
      <c r="G157" s="8">
        <v>894</v>
      </c>
      <c r="H157" s="8">
        <v>936.967529296875</v>
      </c>
      <c r="I157" s="8">
        <v>119</v>
      </c>
      <c r="J157" s="8">
        <v>387</v>
      </c>
      <c r="K157" s="8">
        <v>0</v>
      </c>
      <c r="L157" s="6">
        <v>2949</v>
      </c>
      <c r="M157" s="7">
        <v>1218</v>
      </c>
      <c r="N157" s="6">
        <v>1</v>
      </c>
    </row>
    <row r="158" spans="1:14" x14ac:dyDescent="0.25">
      <c r="A158" s="4"/>
      <c r="B158" s="5">
        <v>0.5</v>
      </c>
      <c r="C158" s="8">
        <v>2907</v>
      </c>
      <c r="D158" s="8">
        <v>1869.6099853515625</v>
      </c>
      <c r="E158" s="8">
        <v>1072.4100341796875</v>
      </c>
      <c r="F158" s="8">
        <v>3.4900000095367432</v>
      </c>
      <c r="G158" s="8">
        <v>887</v>
      </c>
      <c r="H158" s="8">
        <v>934.69427490234375</v>
      </c>
      <c r="I158" s="8">
        <v>117</v>
      </c>
      <c r="J158" s="8">
        <v>387</v>
      </c>
      <c r="K158" s="8">
        <v>-1</v>
      </c>
      <c r="L158" s="6">
        <v>2941</v>
      </c>
      <c r="M158" s="7">
        <v>1218</v>
      </c>
      <c r="N158" s="6">
        <v>1</v>
      </c>
    </row>
    <row r="159" spans="1:14" x14ac:dyDescent="0.25">
      <c r="A159" s="4"/>
      <c r="B159" s="5">
        <v>0.54166666666666663</v>
      </c>
      <c r="C159" s="8">
        <v>2887</v>
      </c>
      <c r="D159" s="8">
        <v>1886.8499755859375</v>
      </c>
      <c r="E159" s="8">
        <v>1072.4000244140625</v>
      </c>
      <c r="F159" s="8">
        <v>0</v>
      </c>
      <c r="G159" s="8">
        <v>901</v>
      </c>
      <c r="H159" s="8">
        <v>924.0697021484375</v>
      </c>
      <c r="I159" s="8">
        <v>122</v>
      </c>
      <c r="J159" s="8">
        <v>388</v>
      </c>
      <c r="K159" s="8">
        <v>-1</v>
      </c>
      <c r="L159" s="6">
        <v>2936</v>
      </c>
      <c r="M159" s="7">
        <v>1218</v>
      </c>
      <c r="N159" s="6">
        <v>1</v>
      </c>
    </row>
    <row r="160" spans="1:14" x14ac:dyDescent="0.25">
      <c r="A160" s="4"/>
      <c r="B160" s="5">
        <v>0.58333333333333337</v>
      </c>
      <c r="C160" s="8">
        <v>2907</v>
      </c>
      <c r="D160" s="8">
        <v>1674.8299560546875</v>
      </c>
      <c r="E160" s="8">
        <v>974.67999267578125</v>
      </c>
      <c r="F160" s="8">
        <v>0</v>
      </c>
      <c r="G160" s="8">
        <v>893</v>
      </c>
      <c r="H160" s="8">
        <v>940.28424072265625</v>
      </c>
      <c r="I160" s="8">
        <v>123</v>
      </c>
      <c r="J160" s="8">
        <v>391</v>
      </c>
      <c r="K160" s="8">
        <v>-1</v>
      </c>
      <c r="L160" s="6">
        <v>2910</v>
      </c>
      <c r="M160" s="7">
        <v>1218</v>
      </c>
      <c r="N160" s="6">
        <v>1</v>
      </c>
    </row>
    <row r="161" spans="1:14" x14ac:dyDescent="0.25">
      <c r="A161" s="4"/>
      <c r="B161" s="5">
        <v>0.625</v>
      </c>
      <c r="C161" s="8">
        <v>2908</v>
      </c>
      <c r="D161" s="8">
        <v>1863.949951171875</v>
      </c>
      <c r="E161" s="8">
        <v>875.66998291015625</v>
      </c>
      <c r="F161" s="8">
        <v>0</v>
      </c>
      <c r="G161" s="8">
        <v>850</v>
      </c>
      <c r="H161" s="8">
        <v>932.01983642578125</v>
      </c>
      <c r="I161" s="8">
        <v>111</v>
      </c>
      <c r="J161" s="8">
        <v>389</v>
      </c>
      <c r="K161" s="8">
        <v>-1</v>
      </c>
      <c r="L161" s="6">
        <v>2913</v>
      </c>
      <c r="M161" s="7">
        <v>1218</v>
      </c>
      <c r="N161" s="6">
        <v>1</v>
      </c>
    </row>
    <row r="162" spans="1:14" x14ac:dyDescent="0.25">
      <c r="A162" s="4"/>
      <c r="B162" s="5">
        <v>0.66666666666666663</v>
      </c>
      <c r="C162" s="8">
        <v>2951</v>
      </c>
      <c r="D162" s="8">
        <v>1863.8699951171875</v>
      </c>
      <c r="E162" s="8">
        <v>865.41998291015625</v>
      </c>
      <c r="F162" s="8">
        <v>0</v>
      </c>
      <c r="G162" s="8">
        <v>930</v>
      </c>
      <c r="H162" s="8">
        <v>942.0181884765625</v>
      </c>
      <c r="I162" s="8">
        <v>113</v>
      </c>
      <c r="J162" s="8">
        <v>392</v>
      </c>
      <c r="K162" s="8">
        <v>-2</v>
      </c>
      <c r="L162" s="6">
        <v>2886</v>
      </c>
      <c r="M162" s="7">
        <v>1218</v>
      </c>
      <c r="N162" s="6">
        <v>1</v>
      </c>
    </row>
    <row r="163" spans="1:14" x14ac:dyDescent="0.25">
      <c r="A163" s="4"/>
      <c r="B163" s="5">
        <v>0.70833333333333337</v>
      </c>
      <c r="C163" s="8">
        <v>2909</v>
      </c>
      <c r="D163" s="8">
        <v>1985.1300048828125</v>
      </c>
      <c r="E163" s="8">
        <v>992.3599853515625</v>
      </c>
      <c r="F163" s="8">
        <v>0</v>
      </c>
      <c r="G163" s="8">
        <v>865</v>
      </c>
      <c r="H163" s="8">
        <v>948.0216064453125</v>
      </c>
      <c r="I163" s="8">
        <v>113</v>
      </c>
      <c r="J163" s="8">
        <v>390</v>
      </c>
      <c r="K163" s="8">
        <v>-2</v>
      </c>
      <c r="L163" s="6">
        <v>2973</v>
      </c>
      <c r="M163" s="7">
        <v>1218</v>
      </c>
      <c r="N163" s="6">
        <v>1</v>
      </c>
    </row>
    <row r="164" spans="1:14" x14ac:dyDescent="0.25">
      <c r="A164" s="4"/>
      <c r="B164" s="5">
        <v>0.75</v>
      </c>
      <c r="C164" s="8">
        <v>2916</v>
      </c>
      <c r="D164" s="8">
        <v>1955.1099853515625</v>
      </c>
      <c r="E164" s="8">
        <v>1010.0999755859375</v>
      </c>
      <c r="F164" s="8">
        <v>1.8899999856948853</v>
      </c>
      <c r="G164" s="8">
        <v>917</v>
      </c>
      <c r="H164" s="8">
        <v>940.02606201171875</v>
      </c>
      <c r="I164" s="8">
        <v>117</v>
      </c>
      <c r="J164" s="8">
        <v>388</v>
      </c>
      <c r="K164" s="8">
        <v>-2</v>
      </c>
      <c r="L164" s="6">
        <v>2919</v>
      </c>
      <c r="M164" s="7">
        <v>1218</v>
      </c>
      <c r="N164" s="6">
        <v>1</v>
      </c>
    </row>
    <row r="165" spans="1:14" x14ac:dyDescent="0.25">
      <c r="A165" s="4"/>
      <c r="B165" s="5">
        <v>0.79166666666666663</v>
      </c>
      <c r="C165" s="8">
        <v>2978</v>
      </c>
      <c r="D165" s="8">
        <v>1998</v>
      </c>
      <c r="E165" s="8">
        <v>999.010009765625</v>
      </c>
      <c r="F165" s="8">
        <v>0</v>
      </c>
      <c r="G165" s="8">
        <v>896</v>
      </c>
      <c r="H165" s="8">
        <v>935.99774169921875</v>
      </c>
      <c r="I165" s="8">
        <v>117</v>
      </c>
      <c r="J165" s="8">
        <v>384</v>
      </c>
      <c r="K165" s="8">
        <v>-1</v>
      </c>
      <c r="L165" s="6">
        <v>2962</v>
      </c>
      <c r="M165" s="7">
        <v>1218</v>
      </c>
      <c r="N165" s="6">
        <v>1</v>
      </c>
    </row>
    <row r="166" spans="1:14" x14ac:dyDescent="0.25">
      <c r="A166" s="4"/>
      <c r="B166" s="5">
        <v>0.83333333333333337</v>
      </c>
      <c r="C166" s="8">
        <v>2919</v>
      </c>
      <c r="D166" s="8">
        <v>1997.969970703125</v>
      </c>
      <c r="E166" s="8">
        <v>1016.8800048828125</v>
      </c>
      <c r="F166" s="8">
        <v>0</v>
      </c>
      <c r="G166" s="8" t="s">
        <v>4</v>
      </c>
      <c r="H166" s="8" t="s">
        <v>4</v>
      </c>
      <c r="I166" s="8" t="s">
        <v>4</v>
      </c>
      <c r="J166" s="8" t="s">
        <v>4</v>
      </c>
      <c r="K166" s="8" t="s">
        <v>4</v>
      </c>
      <c r="L166" s="6">
        <v>2928</v>
      </c>
      <c r="M166" s="7">
        <v>1218</v>
      </c>
      <c r="N166" s="6">
        <v>1</v>
      </c>
    </row>
    <row r="167" spans="1:14" x14ac:dyDescent="0.25">
      <c r="A167" s="4"/>
      <c r="B167" s="5">
        <v>0.875</v>
      </c>
      <c r="C167" s="8">
        <v>2921</v>
      </c>
      <c r="D167" s="8">
        <v>1985.1600341796875</v>
      </c>
      <c r="E167" s="8">
        <v>1000.1400146484375</v>
      </c>
      <c r="F167" s="8">
        <v>0</v>
      </c>
      <c r="G167" s="8" t="s">
        <v>4</v>
      </c>
      <c r="H167" s="8" t="s">
        <v>4</v>
      </c>
      <c r="I167" s="8" t="s">
        <v>4</v>
      </c>
      <c r="J167" s="8" t="s">
        <v>4</v>
      </c>
      <c r="K167" s="8" t="s">
        <v>4</v>
      </c>
      <c r="L167" s="6">
        <v>2921</v>
      </c>
      <c r="M167" s="7">
        <v>1218</v>
      </c>
      <c r="N167" s="6">
        <v>1</v>
      </c>
    </row>
    <row r="168" spans="1:14" x14ac:dyDescent="0.25">
      <c r="A168" s="4"/>
      <c r="B168" s="5">
        <v>0.91666666666666663</v>
      </c>
      <c r="C168" s="8">
        <v>2896</v>
      </c>
      <c r="D168" s="8">
        <v>1998</v>
      </c>
      <c r="E168" s="8">
        <v>984.760009765625</v>
      </c>
      <c r="F168" s="8">
        <v>0</v>
      </c>
      <c r="G168" s="8" t="s">
        <v>4</v>
      </c>
      <c r="H168" s="8" t="s">
        <v>4</v>
      </c>
      <c r="I168" s="8" t="s">
        <v>4</v>
      </c>
      <c r="J168" s="8" t="s">
        <v>4</v>
      </c>
      <c r="K168" s="8" t="s">
        <v>4</v>
      </c>
      <c r="L168" s="6">
        <v>2890</v>
      </c>
      <c r="M168" s="7">
        <v>1218</v>
      </c>
      <c r="N168" s="6">
        <v>1</v>
      </c>
    </row>
    <row r="169" spans="1:14" x14ac:dyDescent="0.25">
      <c r="A169" s="4"/>
      <c r="B169" s="5">
        <v>0.95833333333333337</v>
      </c>
      <c r="C169" s="8">
        <v>2907</v>
      </c>
      <c r="D169" s="8">
        <v>1968.52001953125</v>
      </c>
      <c r="E169" s="8">
        <v>978.010009765625</v>
      </c>
      <c r="F169" s="8">
        <v>0.55000001192092896</v>
      </c>
      <c r="G169" s="8" t="s">
        <v>4</v>
      </c>
      <c r="H169" s="8" t="s">
        <v>4</v>
      </c>
      <c r="I169" s="8" t="s">
        <v>4</v>
      </c>
      <c r="J169" s="8" t="s">
        <v>4</v>
      </c>
      <c r="K169" s="8" t="s">
        <v>4</v>
      </c>
      <c r="L169" s="6">
        <v>2905</v>
      </c>
      <c r="M169" s="7">
        <v>1218</v>
      </c>
      <c r="N169" s="6">
        <v>1</v>
      </c>
    </row>
    <row r="170" spans="1:14" x14ac:dyDescent="0.25">
      <c r="A170" s="4">
        <f t="shared" ref="A170" si="5">A146+1</f>
        <v>44659</v>
      </c>
      <c r="B170" s="5">
        <v>0</v>
      </c>
      <c r="C170" s="8">
        <v>2914</v>
      </c>
      <c r="D170" s="8">
        <v>2000.010009765625</v>
      </c>
      <c r="E170" s="8">
        <v>970.8499755859375</v>
      </c>
      <c r="F170" s="8">
        <v>0</v>
      </c>
      <c r="G170" s="8" t="s">
        <v>4</v>
      </c>
      <c r="H170" s="8" t="s">
        <v>4</v>
      </c>
      <c r="I170" s="8" t="s">
        <v>4</v>
      </c>
      <c r="J170" s="8" t="s">
        <v>4</v>
      </c>
      <c r="K170" s="8" t="s">
        <v>4</v>
      </c>
      <c r="L170" s="6">
        <v>2898</v>
      </c>
      <c r="M170" s="7">
        <v>1218</v>
      </c>
      <c r="N170" s="6">
        <v>1</v>
      </c>
    </row>
    <row r="171" spans="1:14" x14ac:dyDescent="0.25">
      <c r="A171" s="4"/>
      <c r="B171" s="5">
        <v>4.1666666666666664E-2</v>
      </c>
      <c r="C171" s="8">
        <v>2896</v>
      </c>
      <c r="D171" s="8">
        <v>1999.02001953125</v>
      </c>
      <c r="E171" s="8">
        <v>974.65997314453125</v>
      </c>
      <c r="F171" s="8">
        <v>0</v>
      </c>
      <c r="G171" s="8" t="s">
        <v>4</v>
      </c>
      <c r="H171" s="8" t="s">
        <v>4</v>
      </c>
      <c r="I171" s="8" t="s">
        <v>4</v>
      </c>
      <c r="J171" s="8" t="s">
        <v>4</v>
      </c>
      <c r="K171" s="8" t="s">
        <v>4</v>
      </c>
      <c r="L171" s="6">
        <v>2830</v>
      </c>
      <c r="M171" s="7">
        <v>1218</v>
      </c>
      <c r="N171" s="6">
        <v>1</v>
      </c>
    </row>
    <row r="172" spans="1:14" x14ac:dyDescent="0.25">
      <c r="A172" s="4"/>
      <c r="B172" s="5">
        <v>8.3333333333333329E-2</v>
      </c>
      <c r="C172" s="8">
        <v>2898</v>
      </c>
      <c r="D172" s="8">
        <v>2012.239990234375</v>
      </c>
      <c r="E172" s="8">
        <v>964.71002197265625</v>
      </c>
      <c r="F172" s="8">
        <v>0</v>
      </c>
      <c r="G172" s="8" t="s">
        <v>4</v>
      </c>
      <c r="H172" s="8" t="s">
        <v>4</v>
      </c>
      <c r="I172" s="8" t="s">
        <v>4</v>
      </c>
      <c r="J172" s="8" t="s">
        <v>4</v>
      </c>
      <c r="K172" s="8" t="s">
        <v>4</v>
      </c>
      <c r="L172" s="6">
        <v>2830</v>
      </c>
      <c r="M172" s="7">
        <v>1218</v>
      </c>
      <c r="N172" s="6">
        <v>1</v>
      </c>
    </row>
    <row r="173" spans="1:14" x14ac:dyDescent="0.25">
      <c r="A173" s="4"/>
      <c r="B173" s="5">
        <v>0.125</v>
      </c>
      <c r="C173" s="8">
        <v>2906</v>
      </c>
      <c r="D173" s="8">
        <v>2014.1199951171875</v>
      </c>
      <c r="E173" s="8">
        <v>950.57000732421875</v>
      </c>
      <c r="F173" s="8">
        <v>0</v>
      </c>
      <c r="G173" s="8" t="s">
        <v>4</v>
      </c>
      <c r="H173" s="8" t="s">
        <v>4</v>
      </c>
      <c r="I173" s="8" t="s">
        <v>4</v>
      </c>
      <c r="J173" s="8" t="s">
        <v>4</v>
      </c>
      <c r="K173" s="8" t="s">
        <v>4</v>
      </c>
      <c r="L173" s="6">
        <v>2830</v>
      </c>
      <c r="M173" s="7">
        <v>1218</v>
      </c>
      <c r="N173" s="6">
        <v>1</v>
      </c>
    </row>
    <row r="174" spans="1:14" x14ac:dyDescent="0.25">
      <c r="A174" s="4"/>
      <c r="B174" s="5">
        <v>0.16666666666666666</v>
      </c>
      <c r="C174" s="8">
        <v>2908</v>
      </c>
      <c r="D174" s="8">
        <v>2043.1300048828125</v>
      </c>
      <c r="E174" s="8">
        <v>957.8599853515625</v>
      </c>
      <c r="F174" s="8">
        <v>0</v>
      </c>
      <c r="G174" s="8" t="s">
        <v>4</v>
      </c>
      <c r="H174" s="8" t="s">
        <v>4</v>
      </c>
      <c r="I174" s="8" t="s">
        <v>4</v>
      </c>
      <c r="J174" s="8" t="s">
        <v>4</v>
      </c>
      <c r="K174" s="8" t="s">
        <v>4</v>
      </c>
      <c r="L174" s="6">
        <v>2830</v>
      </c>
      <c r="M174" s="7">
        <v>1218</v>
      </c>
      <c r="N174" s="6">
        <v>1</v>
      </c>
    </row>
    <row r="175" spans="1:14" x14ac:dyDescent="0.25">
      <c r="A175" s="4"/>
      <c r="B175" s="5">
        <v>0.20833333333333334</v>
      </c>
      <c r="C175" s="8">
        <v>2885</v>
      </c>
      <c r="D175" s="8">
        <v>1997.989990234375</v>
      </c>
      <c r="E175" s="8">
        <v>945.19000244140625</v>
      </c>
      <c r="F175" s="8">
        <v>0</v>
      </c>
      <c r="G175" s="8" t="s">
        <v>4</v>
      </c>
      <c r="H175" s="8" t="s">
        <v>4</v>
      </c>
      <c r="I175" s="8" t="s">
        <v>4</v>
      </c>
      <c r="J175" s="8" t="s">
        <v>4</v>
      </c>
      <c r="K175" s="8" t="s">
        <v>4</v>
      </c>
      <c r="L175" s="6">
        <v>2830</v>
      </c>
      <c r="M175" s="7">
        <v>1218</v>
      </c>
      <c r="N175" s="6">
        <v>1</v>
      </c>
    </row>
    <row r="176" spans="1:14" x14ac:dyDescent="0.25">
      <c r="A176" s="4"/>
      <c r="B176" s="5">
        <v>0.25</v>
      </c>
      <c r="C176" s="8">
        <v>2930</v>
      </c>
      <c r="D176" s="8">
        <v>2059.72998046875</v>
      </c>
      <c r="E176" s="8">
        <v>938.530029296875</v>
      </c>
      <c r="F176" s="8">
        <v>0</v>
      </c>
      <c r="G176" s="8" t="s">
        <v>4</v>
      </c>
      <c r="H176" s="8" t="s">
        <v>4</v>
      </c>
      <c r="I176" s="8" t="s">
        <v>4</v>
      </c>
      <c r="J176" s="8" t="s">
        <v>4</v>
      </c>
      <c r="K176" s="8" t="s">
        <v>4</v>
      </c>
      <c r="L176" s="6">
        <v>2830</v>
      </c>
      <c r="M176" s="7">
        <v>1218</v>
      </c>
      <c r="N176" s="6">
        <v>1</v>
      </c>
    </row>
    <row r="177" spans="1:14" x14ac:dyDescent="0.25">
      <c r="A177" s="4"/>
      <c r="B177" s="5">
        <v>0.29166666666666669</v>
      </c>
      <c r="C177" s="8">
        <v>2854</v>
      </c>
      <c r="D177" s="8">
        <v>1853.550048828125</v>
      </c>
      <c r="E177" s="8">
        <v>1003.030029296875</v>
      </c>
      <c r="F177" s="8">
        <v>0</v>
      </c>
      <c r="G177" s="8" t="s">
        <v>4</v>
      </c>
      <c r="H177" s="8" t="s">
        <v>4</v>
      </c>
      <c r="I177" s="8" t="s">
        <v>4</v>
      </c>
      <c r="J177" s="8" t="s">
        <v>4</v>
      </c>
      <c r="K177" s="8" t="s">
        <v>4</v>
      </c>
      <c r="L177" s="6">
        <v>2769</v>
      </c>
      <c r="M177" s="7">
        <v>1218</v>
      </c>
      <c r="N177" s="6">
        <v>1</v>
      </c>
    </row>
    <row r="178" spans="1:14" x14ac:dyDescent="0.25">
      <c r="A178" s="4"/>
      <c r="B178" s="5">
        <v>0.33333333333333331</v>
      </c>
      <c r="C178" s="8">
        <v>2870</v>
      </c>
      <c r="D178" s="8">
        <v>1693.489990234375</v>
      </c>
      <c r="E178" s="8">
        <v>846.75</v>
      </c>
      <c r="F178" s="8">
        <v>0</v>
      </c>
      <c r="G178" s="8" t="s">
        <v>4</v>
      </c>
      <c r="H178" s="8" t="s">
        <v>4</v>
      </c>
      <c r="I178" s="8" t="s">
        <v>4</v>
      </c>
      <c r="J178" s="8" t="s">
        <v>4</v>
      </c>
      <c r="K178" s="8" t="s">
        <v>4</v>
      </c>
      <c r="L178" s="6">
        <v>2802</v>
      </c>
      <c r="M178" s="7">
        <v>1218</v>
      </c>
      <c r="N178" s="6">
        <v>1</v>
      </c>
    </row>
    <row r="179" spans="1:14" x14ac:dyDescent="0.25">
      <c r="A179" s="4"/>
      <c r="B179" s="5">
        <v>0.375</v>
      </c>
      <c r="C179" s="8">
        <v>2872</v>
      </c>
      <c r="D179" s="8">
        <v>1814.719970703125</v>
      </c>
      <c r="E179" s="8">
        <v>1010.1699829101563</v>
      </c>
      <c r="F179" s="8">
        <v>0</v>
      </c>
      <c r="G179" s="8" t="s">
        <v>4</v>
      </c>
      <c r="H179" s="8" t="s">
        <v>4</v>
      </c>
      <c r="I179" s="8" t="s">
        <v>4</v>
      </c>
      <c r="J179" s="8" t="s">
        <v>4</v>
      </c>
      <c r="K179" s="8" t="s">
        <v>4</v>
      </c>
      <c r="L179" s="6">
        <v>2771</v>
      </c>
      <c r="M179" s="7">
        <v>1218</v>
      </c>
      <c r="N179" s="6">
        <v>1</v>
      </c>
    </row>
    <row r="180" spans="1:14" x14ac:dyDescent="0.25">
      <c r="A180" s="4"/>
      <c r="B180" s="5">
        <v>0.41666666666666669</v>
      </c>
      <c r="C180" s="8">
        <v>2841</v>
      </c>
      <c r="D180" s="8">
        <v>1851.9300537109375</v>
      </c>
      <c r="E180" s="8">
        <v>1048.1400146484375</v>
      </c>
      <c r="F180" s="8">
        <v>0</v>
      </c>
      <c r="G180" s="8" t="s">
        <v>4</v>
      </c>
      <c r="H180" s="8" t="s">
        <v>4</v>
      </c>
      <c r="I180" s="8" t="s">
        <v>4</v>
      </c>
      <c r="J180" s="8" t="s">
        <v>4</v>
      </c>
      <c r="K180" s="8" t="s">
        <v>4</v>
      </c>
      <c r="L180" s="6">
        <v>2873</v>
      </c>
      <c r="M180" s="7">
        <v>1218</v>
      </c>
      <c r="N180" s="6">
        <v>1</v>
      </c>
    </row>
    <row r="181" spans="1:14" x14ac:dyDescent="0.25">
      <c r="A181" s="4"/>
      <c r="B181" s="5">
        <v>0.45833333333333331</v>
      </c>
      <c r="C181" s="8">
        <v>2869</v>
      </c>
      <c r="D181" s="8">
        <v>1879.68994140625</v>
      </c>
      <c r="E181" s="8">
        <v>1040.06005859375</v>
      </c>
      <c r="F181" s="8">
        <v>0</v>
      </c>
      <c r="G181" s="8" t="s">
        <v>4</v>
      </c>
      <c r="H181" s="8" t="s">
        <v>4</v>
      </c>
      <c r="I181" s="8" t="s">
        <v>4</v>
      </c>
      <c r="J181" s="8" t="s">
        <v>4</v>
      </c>
      <c r="K181" s="8" t="s">
        <v>4</v>
      </c>
      <c r="L181" s="6">
        <v>2890</v>
      </c>
      <c r="M181" s="7">
        <v>1218</v>
      </c>
      <c r="N181" s="6">
        <v>1</v>
      </c>
    </row>
    <row r="182" spans="1:14" x14ac:dyDescent="0.25">
      <c r="A182" s="4"/>
      <c r="B182" s="5">
        <v>0.5</v>
      </c>
      <c r="C182" s="8">
        <v>2864</v>
      </c>
      <c r="D182" s="8">
        <v>1901.93994140625</v>
      </c>
      <c r="E182" s="8">
        <v>1067.8499755859375</v>
      </c>
      <c r="F182" s="8">
        <v>0</v>
      </c>
      <c r="G182" s="8" t="s">
        <v>4</v>
      </c>
      <c r="H182" s="8" t="s">
        <v>4</v>
      </c>
      <c r="I182" s="8" t="s">
        <v>4</v>
      </c>
      <c r="J182" s="8" t="s">
        <v>4</v>
      </c>
      <c r="K182" s="8" t="s">
        <v>4</v>
      </c>
      <c r="L182" s="6">
        <v>2928</v>
      </c>
      <c r="M182" s="7">
        <v>1218</v>
      </c>
      <c r="N182" s="6">
        <v>1</v>
      </c>
    </row>
    <row r="183" spans="1:14" x14ac:dyDescent="0.25">
      <c r="A183" s="4"/>
      <c r="B183" s="5">
        <v>0.54166666666666663</v>
      </c>
      <c r="C183" s="8">
        <v>2877</v>
      </c>
      <c r="D183" s="8">
        <v>1930.550048828125</v>
      </c>
      <c r="E183" s="8">
        <v>1068.3800048828125</v>
      </c>
      <c r="F183" s="8">
        <v>0</v>
      </c>
      <c r="G183" s="8">
        <v>811</v>
      </c>
      <c r="H183" s="8">
        <v>959.94427490234375</v>
      </c>
      <c r="I183" s="8">
        <v>192</v>
      </c>
      <c r="J183" s="8">
        <v>391</v>
      </c>
      <c r="K183" s="8">
        <v>-1</v>
      </c>
      <c r="L183" s="6">
        <v>2807</v>
      </c>
      <c r="M183" s="7">
        <v>1218</v>
      </c>
      <c r="N183" s="6">
        <v>1</v>
      </c>
    </row>
    <row r="184" spans="1:14" x14ac:dyDescent="0.25">
      <c r="A184" s="4"/>
      <c r="B184" s="5">
        <v>0.58333333333333337</v>
      </c>
      <c r="C184" s="8">
        <v>2892</v>
      </c>
      <c r="D184" s="8">
        <v>1876.1099853515625</v>
      </c>
      <c r="E184" s="8">
        <v>1162.1099853515625</v>
      </c>
      <c r="F184" s="8">
        <v>956.69000244140625</v>
      </c>
      <c r="G184" s="8">
        <v>884</v>
      </c>
      <c r="H184" s="8">
        <v>949.676513671875</v>
      </c>
      <c r="I184" s="8">
        <v>182</v>
      </c>
      <c r="J184" s="8">
        <v>391</v>
      </c>
      <c r="K184" s="8">
        <v>-2</v>
      </c>
      <c r="L184" s="6">
        <v>2785</v>
      </c>
      <c r="M184" s="7">
        <v>1218</v>
      </c>
      <c r="N184" s="6">
        <v>1</v>
      </c>
    </row>
    <row r="185" spans="1:14" x14ac:dyDescent="0.25">
      <c r="A185" s="4"/>
      <c r="B185" s="5">
        <v>0.625</v>
      </c>
      <c r="C185" s="8">
        <v>2943</v>
      </c>
      <c r="D185" s="8">
        <v>2057.64990234375</v>
      </c>
      <c r="E185" s="8">
        <v>964.30999755859375</v>
      </c>
      <c r="F185" s="8">
        <v>0</v>
      </c>
      <c r="G185" s="8">
        <v>829</v>
      </c>
      <c r="H185" s="8">
        <v>937.011474609375</v>
      </c>
      <c r="I185" s="8">
        <v>183</v>
      </c>
      <c r="J185" s="8">
        <v>399</v>
      </c>
      <c r="K185" s="8">
        <v>-1</v>
      </c>
      <c r="L185" s="6">
        <v>2837</v>
      </c>
      <c r="M185" s="7">
        <v>1218</v>
      </c>
      <c r="N185" s="6">
        <v>1</v>
      </c>
    </row>
    <row r="186" spans="1:14" x14ac:dyDescent="0.25">
      <c r="A186" s="4"/>
      <c r="B186" s="5">
        <v>0.66666666666666663</v>
      </c>
      <c r="C186" s="8">
        <v>2956</v>
      </c>
      <c r="D186" s="8">
        <v>2042.9200439453125</v>
      </c>
      <c r="E186" s="8">
        <v>957.41998291015625</v>
      </c>
      <c r="F186" s="8">
        <v>0</v>
      </c>
      <c r="G186" s="8">
        <v>826</v>
      </c>
      <c r="H186" s="8">
        <v>960.97576904296875</v>
      </c>
      <c r="I186" s="8">
        <v>198</v>
      </c>
      <c r="J186" s="8">
        <v>393</v>
      </c>
      <c r="K186" s="8">
        <v>-1</v>
      </c>
      <c r="L186" s="6">
        <v>2817</v>
      </c>
      <c r="M186" s="7">
        <v>1157</v>
      </c>
      <c r="N186" s="6">
        <v>1</v>
      </c>
    </row>
    <row r="187" spans="1:14" x14ac:dyDescent="0.25">
      <c r="A187" s="4"/>
      <c r="B187" s="5">
        <v>0.70833333333333337</v>
      </c>
      <c r="C187" s="8">
        <v>2955</v>
      </c>
      <c r="D187" s="8">
        <v>2042.6700439453125</v>
      </c>
      <c r="E187" s="8">
        <v>951.030029296875</v>
      </c>
      <c r="F187" s="8">
        <v>0</v>
      </c>
      <c r="G187" s="8">
        <v>856</v>
      </c>
      <c r="H187" s="8">
        <v>943.99249267578125</v>
      </c>
      <c r="I187" s="8">
        <v>197</v>
      </c>
      <c r="J187" s="8">
        <v>395</v>
      </c>
      <c r="K187" s="8">
        <v>-1</v>
      </c>
      <c r="L187" s="6">
        <v>2829</v>
      </c>
      <c r="M187" s="7">
        <v>1157</v>
      </c>
      <c r="N187" s="6">
        <v>1</v>
      </c>
    </row>
    <row r="188" spans="1:14" x14ac:dyDescent="0.25">
      <c r="A188" s="4"/>
      <c r="B188" s="5">
        <v>0.75</v>
      </c>
      <c r="C188" s="8">
        <v>2909</v>
      </c>
      <c r="D188" s="8">
        <v>2028.4300537109375</v>
      </c>
      <c r="E188" s="8">
        <v>948.1199951171875</v>
      </c>
      <c r="F188" s="8">
        <v>0</v>
      </c>
      <c r="G188" s="8" t="s">
        <v>4</v>
      </c>
      <c r="H188" s="8" t="s">
        <v>4</v>
      </c>
      <c r="I188" s="8" t="s">
        <v>4</v>
      </c>
      <c r="J188" s="8" t="s">
        <v>4</v>
      </c>
      <c r="K188" s="8" t="s">
        <v>4</v>
      </c>
      <c r="L188" s="6">
        <v>2885</v>
      </c>
      <c r="M188" s="7">
        <v>1157</v>
      </c>
      <c r="N188" s="6">
        <v>1</v>
      </c>
    </row>
    <row r="189" spans="1:14" x14ac:dyDescent="0.25">
      <c r="A189" s="4"/>
      <c r="B189" s="5">
        <v>0.79166666666666663</v>
      </c>
      <c r="C189" s="8">
        <v>2931</v>
      </c>
      <c r="D189" s="8">
        <v>2042.949951171875</v>
      </c>
      <c r="E189" s="8">
        <v>948.33001708984375</v>
      </c>
      <c r="F189" s="8">
        <v>0</v>
      </c>
      <c r="G189" s="8">
        <v>828</v>
      </c>
      <c r="H189" s="8">
        <v>960.94024658203125</v>
      </c>
      <c r="I189" s="8">
        <v>239</v>
      </c>
      <c r="J189" s="8">
        <v>391</v>
      </c>
      <c r="K189" s="8">
        <v>-1</v>
      </c>
      <c r="L189" s="6">
        <v>2915</v>
      </c>
      <c r="M189" s="7">
        <v>1157</v>
      </c>
      <c r="N189" s="6">
        <v>1</v>
      </c>
    </row>
    <row r="190" spans="1:14" x14ac:dyDescent="0.25">
      <c r="A190" s="4"/>
      <c r="B190" s="5">
        <v>0.83333333333333337</v>
      </c>
      <c r="C190" s="8">
        <v>2907</v>
      </c>
      <c r="D190" s="8">
        <v>2066.139892578125</v>
      </c>
      <c r="E190" s="8">
        <v>957.6099853515625</v>
      </c>
      <c r="F190" s="8">
        <v>0</v>
      </c>
      <c r="G190" s="8">
        <v>839</v>
      </c>
      <c r="H190" s="8">
        <v>961.98321533203125</v>
      </c>
      <c r="I190" s="8">
        <v>237</v>
      </c>
      <c r="J190" s="8">
        <v>396</v>
      </c>
      <c r="K190" s="8">
        <v>-1</v>
      </c>
      <c r="L190" s="6">
        <v>2899</v>
      </c>
      <c r="M190" s="7">
        <v>1157</v>
      </c>
      <c r="N190" s="6">
        <v>1</v>
      </c>
    </row>
    <row r="191" spans="1:14" x14ac:dyDescent="0.25">
      <c r="A191" s="4"/>
      <c r="B191" s="5">
        <v>0.875</v>
      </c>
      <c r="C191" s="8">
        <v>2903</v>
      </c>
      <c r="D191" s="8">
        <v>2057.6298828125</v>
      </c>
      <c r="E191" s="8">
        <v>928.94000244140625</v>
      </c>
      <c r="F191" s="8">
        <v>0</v>
      </c>
      <c r="G191" s="8">
        <v>844</v>
      </c>
      <c r="H191" s="8">
        <v>944.01806640625</v>
      </c>
      <c r="I191" s="8">
        <v>237</v>
      </c>
      <c r="J191" s="8">
        <v>394</v>
      </c>
      <c r="K191" s="8">
        <v>0</v>
      </c>
      <c r="L191" s="6">
        <v>2834</v>
      </c>
      <c r="M191" s="7">
        <v>1157</v>
      </c>
      <c r="N191" s="6">
        <v>1</v>
      </c>
    </row>
    <row r="192" spans="1:14" x14ac:dyDescent="0.25">
      <c r="A192" s="4"/>
      <c r="B192" s="5">
        <v>0.91666666666666663</v>
      </c>
      <c r="C192" s="8">
        <v>2912</v>
      </c>
      <c r="D192" s="8">
        <v>2072.52001953125</v>
      </c>
      <c r="E192" s="8">
        <v>934.59002685546875</v>
      </c>
      <c r="F192" s="8">
        <v>0</v>
      </c>
      <c r="G192" s="8">
        <v>840</v>
      </c>
      <c r="H192" s="8">
        <v>940.32855224609375</v>
      </c>
      <c r="I192" s="8">
        <v>239</v>
      </c>
      <c r="J192" s="8">
        <v>388</v>
      </c>
      <c r="K192" s="8">
        <v>-1</v>
      </c>
      <c r="L192" s="6">
        <v>2790</v>
      </c>
      <c r="M192" s="7">
        <v>1157</v>
      </c>
      <c r="N192" s="6">
        <v>1</v>
      </c>
    </row>
    <row r="193" spans="1:14" x14ac:dyDescent="0.25">
      <c r="A193" s="4"/>
      <c r="B193" s="5">
        <v>0.95833333333333337</v>
      </c>
      <c r="C193" s="8">
        <v>2912</v>
      </c>
      <c r="D193" s="8">
        <v>2057.6201171875</v>
      </c>
      <c r="E193" s="8">
        <v>928.95001220703125</v>
      </c>
      <c r="F193" s="8">
        <v>0</v>
      </c>
      <c r="G193" s="8">
        <v>855</v>
      </c>
      <c r="H193" s="8">
        <v>949.9652099609375</v>
      </c>
      <c r="I193" s="8">
        <v>223</v>
      </c>
      <c r="J193" s="8">
        <v>393</v>
      </c>
      <c r="K193" s="8">
        <v>0</v>
      </c>
      <c r="L193" s="6">
        <v>2831</v>
      </c>
      <c r="M193" s="7">
        <v>1157</v>
      </c>
      <c r="N193" s="6">
        <v>1</v>
      </c>
    </row>
    <row r="194" spans="1:14" x14ac:dyDescent="0.25">
      <c r="A194" s="4">
        <f t="shared" ref="A194" si="6">A170+1</f>
        <v>44660</v>
      </c>
      <c r="B194" s="5">
        <v>0</v>
      </c>
      <c r="C194" s="8">
        <v>2913</v>
      </c>
      <c r="D194" s="8">
        <v>2072.56005859375</v>
      </c>
      <c r="E194" s="8">
        <v>925.92999267578125</v>
      </c>
      <c r="F194" s="8">
        <v>0</v>
      </c>
      <c r="G194" s="8">
        <v>866</v>
      </c>
      <c r="H194" s="8">
        <v>937.18585205078125</v>
      </c>
      <c r="I194" s="8">
        <v>219</v>
      </c>
      <c r="J194" s="8">
        <v>391</v>
      </c>
      <c r="K194" s="8">
        <v>0</v>
      </c>
      <c r="L194" s="6">
        <v>2844</v>
      </c>
      <c r="M194" s="7">
        <v>1157</v>
      </c>
      <c r="N194" s="6">
        <v>1</v>
      </c>
    </row>
    <row r="195" spans="1:14" x14ac:dyDescent="0.25">
      <c r="A195" s="4"/>
      <c r="B195" s="5">
        <v>4.1666666666666664E-2</v>
      </c>
      <c r="C195" s="8">
        <v>2916</v>
      </c>
      <c r="D195" s="8">
        <v>2089.89990234375</v>
      </c>
      <c r="E195" s="8">
        <v>913.72998046875</v>
      </c>
      <c r="F195" s="8">
        <v>0</v>
      </c>
      <c r="G195" s="8">
        <v>845</v>
      </c>
      <c r="H195" s="8">
        <v>956.98284912109375</v>
      </c>
      <c r="I195" s="8">
        <v>220</v>
      </c>
      <c r="J195" s="8">
        <v>390</v>
      </c>
      <c r="K195" s="8">
        <v>0</v>
      </c>
      <c r="L195" s="6">
        <v>2844</v>
      </c>
      <c r="M195" s="7">
        <v>1157</v>
      </c>
      <c r="N195" s="6">
        <v>1</v>
      </c>
    </row>
    <row r="196" spans="1:14" x14ac:dyDescent="0.25">
      <c r="A196" s="4"/>
      <c r="B196" s="5">
        <v>8.3333333333333329E-2</v>
      </c>
      <c r="C196" s="8">
        <v>2966</v>
      </c>
      <c r="D196" s="8">
        <v>2087.7099609375</v>
      </c>
      <c r="E196" s="8">
        <v>907.42999267578125</v>
      </c>
      <c r="F196" s="8">
        <v>0</v>
      </c>
      <c r="G196" s="8">
        <v>852</v>
      </c>
      <c r="H196" s="8">
        <v>941.99652099609375</v>
      </c>
      <c r="I196" s="8">
        <v>213</v>
      </c>
      <c r="J196" s="8">
        <v>390</v>
      </c>
      <c r="K196" s="8">
        <v>-1</v>
      </c>
      <c r="L196" s="6">
        <v>2902</v>
      </c>
      <c r="M196" s="7">
        <v>1157</v>
      </c>
      <c r="N196" s="6">
        <v>1</v>
      </c>
    </row>
    <row r="197" spans="1:14" x14ac:dyDescent="0.25">
      <c r="A197" s="4"/>
      <c r="B197" s="5">
        <v>0.125</v>
      </c>
      <c r="C197" s="8">
        <v>2917</v>
      </c>
      <c r="D197" s="8">
        <v>1876.1800537109375</v>
      </c>
      <c r="E197" s="8">
        <v>1380.4000244140625</v>
      </c>
      <c r="F197" s="8">
        <v>0</v>
      </c>
      <c r="G197" s="8">
        <v>910</v>
      </c>
      <c r="H197" s="8">
        <v>954.9808349609375</v>
      </c>
      <c r="I197" s="8">
        <v>215</v>
      </c>
      <c r="J197" s="8">
        <v>384</v>
      </c>
      <c r="K197" s="8">
        <v>0</v>
      </c>
      <c r="L197" s="6">
        <v>2880</v>
      </c>
      <c r="M197" s="7">
        <v>1157</v>
      </c>
      <c r="N197" s="6">
        <v>1</v>
      </c>
    </row>
    <row r="198" spans="1:14" x14ac:dyDescent="0.25">
      <c r="A198" s="4"/>
      <c r="B198" s="5">
        <v>0.16666666666666666</v>
      </c>
      <c r="C198" s="8">
        <v>2912</v>
      </c>
      <c r="D198" s="8">
        <v>1756.6700439453125</v>
      </c>
      <c r="E198" s="8">
        <v>1218.02001953125</v>
      </c>
      <c r="F198" s="8">
        <v>0</v>
      </c>
      <c r="G198" s="8">
        <v>878</v>
      </c>
      <c r="H198" s="8">
        <v>958.9647216796875</v>
      </c>
      <c r="I198" s="8">
        <v>211</v>
      </c>
      <c r="J198" s="8">
        <v>390</v>
      </c>
      <c r="K198" s="8">
        <v>-1</v>
      </c>
      <c r="L198" s="6">
        <v>2830</v>
      </c>
      <c r="M198" s="7">
        <v>1157</v>
      </c>
      <c r="N198" s="6">
        <v>1</v>
      </c>
    </row>
    <row r="199" spans="1:14" x14ac:dyDescent="0.25">
      <c r="A199" s="4"/>
      <c r="B199" s="5">
        <v>0.20833333333333334</v>
      </c>
      <c r="C199" s="8">
        <v>2910</v>
      </c>
      <c r="D199" s="8">
        <v>1769.8699951171875</v>
      </c>
      <c r="E199" s="8">
        <v>1229.27001953125</v>
      </c>
      <c r="F199" s="8">
        <v>0</v>
      </c>
      <c r="G199" s="8">
        <v>845</v>
      </c>
      <c r="H199" s="8">
        <v>942.00921630859375</v>
      </c>
      <c r="I199" s="8">
        <v>219</v>
      </c>
      <c r="J199" s="8">
        <v>393</v>
      </c>
      <c r="K199" s="8">
        <v>-1</v>
      </c>
      <c r="L199" s="6">
        <v>2830</v>
      </c>
      <c r="M199" s="7">
        <v>1157</v>
      </c>
      <c r="N199" s="6">
        <v>1</v>
      </c>
    </row>
    <row r="200" spans="1:14" x14ac:dyDescent="0.25">
      <c r="A200" s="4"/>
      <c r="B200" s="5">
        <v>0.25</v>
      </c>
      <c r="C200" s="8">
        <v>2891</v>
      </c>
      <c r="D200" s="8">
        <v>1759.8499755859375</v>
      </c>
      <c r="E200" s="8">
        <v>1236.010009765625</v>
      </c>
      <c r="F200" s="8">
        <v>0</v>
      </c>
      <c r="G200" s="8">
        <v>860</v>
      </c>
      <c r="H200" s="8">
        <v>925.019287109375</v>
      </c>
      <c r="I200" s="8">
        <v>217</v>
      </c>
      <c r="J200" s="8">
        <v>389</v>
      </c>
      <c r="K200" s="8">
        <v>0</v>
      </c>
      <c r="L200" s="6">
        <v>2878</v>
      </c>
      <c r="M200" s="7">
        <v>1157</v>
      </c>
      <c r="N200" s="6">
        <v>1</v>
      </c>
    </row>
    <row r="201" spans="1:14" x14ac:dyDescent="0.25">
      <c r="A201" s="4"/>
      <c r="B201" s="5">
        <v>0.29166666666666669</v>
      </c>
      <c r="C201" s="8">
        <v>2900</v>
      </c>
      <c r="D201" s="8">
        <v>1757.469970703125</v>
      </c>
      <c r="E201" s="8">
        <v>1212.8699951171875</v>
      </c>
      <c r="F201" s="8">
        <v>0</v>
      </c>
      <c r="G201" s="8">
        <v>899</v>
      </c>
      <c r="H201" s="8">
        <v>935.03369140625</v>
      </c>
      <c r="I201" s="8">
        <v>216</v>
      </c>
      <c r="J201" s="8">
        <v>392</v>
      </c>
      <c r="K201" s="8">
        <v>-1</v>
      </c>
      <c r="L201" s="6">
        <v>2906</v>
      </c>
      <c r="M201" s="7">
        <v>1157</v>
      </c>
      <c r="N201" s="6">
        <v>1</v>
      </c>
    </row>
    <row r="202" spans="1:14" x14ac:dyDescent="0.25">
      <c r="A202" s="4"/>
      <c r="B202" s="5">
        <v>0.33333333333333331</v>
      </c>
      <c r="C202" s="8">
        <v>2927</v>
      </c>
      <c r="D202" s="8">
        <v>1780.969970703125</v>
      </c>
      <c r="E202" s="8">
        <v>1218.06005859375</v>
      </c>
      <c r="F202" s="8">
        <v>0</v>
      </c>
      <c r="G202" s="8">
        <v>862</v>
      </c>
      <c r="H202" s="8">
        <v>935.9918212890625</v>
      </c>
      <c r="I202" s="8">
        <v>212</v>
      </c>
      <c r="J202" s="8">
        <v>393</v>
      </c>
      <c r="K202" s="8">
        <v>0</v>
      </c>
      <c r="L202" s="6">
        <v>2861</v>
      </c>
      <c r="M202" s="7">
        <v>1157</v>
      </c>
      <c r="N202" s="6">
        <v>1</v>
      </c>
    </row>
    <row r="203" spans="1:14" x14ac:dyDescent="0.25">
      <c r="A203" s="4"/>
      <c r="B203" s="5">
        <v>0.375</v>
      </c>
      <c r="C203" s="8">
        <v>2951</v>
      </c>
      <c r="D203" s="8">
        <v>1716.1400146484375</v>
      </c>
      <c r="E203" s="8">
        <v>948.79998779296875</v>
      </c>
      <c r="F203" s="8">
        <v>0</v>
      </c>
      <c r="G203" s="8">
        <v>896</v>
      </c>
      <c r="H203" s="8">
        <v>918.04156494140625</v>
      </c>
      <c r="I203" s="8">
        <v>209</v>
      </c>
      <c r="J203" s="8">
        <v>393</v>
      </c>
      <c r="K203" s="8">
        <v>0</v>
      </c>
      <c r="L203" s="6">
        <v>2863</v>
      </c>
      <c r="M203" s="7">
        <v>1157</v>
      </c>
      <c r="N203" s="6">
        <v>1</v>
      </c>
    </row>
    <row r="204" spans="1:14" x14ac:dyDescent="0.25">
      <c r="A204" s="4"/>
      <c r="B204" s="5">
        <v>0.41666666666666669</v>
      </c>
      <c r="C204" s="8">
        <v>2906</v>
      </c>
      <c r="D204" s="8">
        <v>1725.02001953125</v>
      </c>
      <c r="E204" s="8">
        <v>855.1300048828125</v>
      </c>
      <c r="F204" s="8">
        <v>0</v>
      </c>
      <c r="G204" s="8">
        <v>852</v>
      </c>
      <c r="H204" s="8">
        <v>948.98162841796875</v>
      </c>
      <c r="I204" s="8">
        <v>210</v>
      </c>
      <c r="J204" s="8">
        <v>391</v>
      </c>
      <c r="K204" s="8">
        <v>-1</v>
      </c>
      <c r="L204" s="6">
        <v>2843</v>
      </c>
      <c r="M204" s="7">
        <v>1157</v>
      </c>
      <c r="N204" s="6">
        <v>1</v>
      </c>
    </row>
    <row r="205" spans="1:14" x14ac:dyDescent="0.25">
      <c r="A205" s="4"/>
      <c r="B205" s="5">
        <v>0.45833333333333331</v>
      </c>
      <c r="C205" s="8">
        <v>2915</v>
      </c>
      <c r="D205" s="8">
        <v>1803.43994140625</v>
      </c>
      <c r="E205" s="8">
        <v>925.94000244140625</v>
      </c>
      <c r="F205" s="8">
        <v>0</v>
      </c>
      <c r="G205" s="8">
        <v>858</v>
      </c>
      <c r="H205" s="8">
        <v>919.0430908203125</v>
      </c>
      <c r="I205" s="8">
        <v>216</v>
      </c>
      <c r="J205" s="8">
        <v>388</v>
      </c>
      <c r="K205" s="8">
        <v>-2</v>
      </c>
      <c r="L205" s="6">
        <v>2893</v>
      </c>
      <c r="M205" s="7">
        <v>1157</v>
      </c>
      <c r="N205" s="6">
        <v>1</v>
      </c>
    </row>
    <row r="206" spans="1:14" x14ac:dyDescent="0.25">
      <c r="A206" s="4"/>
      <c r="B206" s="5">
        <v>0.5</v>
      </c>
      <c r="C206" s="8">
        <v>2906</v>
      </c>
      <c r="D206" s="8">
        <v>1943.3699951171875</v>
      </c>
      <c r="E206" s="8">
        <v>1044.3900146484375</v>
      </c>
      <c r="F206" s="8">
        <v>0</v>
      </c>
      <c r="G206" s="8">
        <v>868</v>
      </c>
      <c r="H206" s="8">
        <v>938.98614501953125</v>
      </c>
      <c r="I206" s="8">
        <v>214</v>
      </c>
      <c r="J206" s="8">
        <v>398</v>
      </c>
      <c r="K206" s="8">
        <v>-1</v>
      </c>
      <c r="L206" s="6">
        <v>2835</v>
      </c>
      <c r="M206" s="7">
        <v>1157</v>
      </c>
      <c r="N206" s="6">
        <v>1</v>
      </c>
    </row>
    <row r="207" spans="1:14" x14ac:dyDescent="0.25">
      <c r="A207" s="4"/>
      <c r="B207" s="5">
        <v>0.54166666666666663</v>
      </c>
      <c r="C207" s="8">
        <v>2930</v>
      </c>
      <c r="D207" s="8">
        <v>1967.449951171875</v>
      </c>
      <c r="E207" s="8">
        <v>1044.260009765625</v>
      </c>
      <c r="F207" s="8">
        <v>0</v>
      </c>
      <c r="G207" s="8">
        <v>853</v>
      </c>
      <c r="H207" s="8">
        <v>935.00244140625</v>
      </c>
      <c r="I207" s="8">
        <v>215</v>
      </c>
      <c r="J207" s="8">
        <v>390</v>
      </c>
      <c r="K207" s="8">
        <v>-1</v>
      </c>
      <c r="L207" s="6">
        <v>2845</v>
      </c>
      <c r="M207" s="7">
        <v>1157</v>
      </c>
      <c r="N207" s="6">
        <v>1</v>
      </c>
    </row>
    <row r="208" spans="1:14" x14ac:dyDescent="0.25">
      <c r="A208" s="4"/>
      <c r="B208" s="5">
        <v>0.58333333333333337</v>
      </c>
      <c r="C208" s="8">
        <v>2907</v>
      </c>
      <c r="D208" s="8">
        <v>1998</v>
      </c>
      <c r="E208" s="8">
        <v>1036.8299560546875</v>
      </c>
      <c r="F208" s="8">
        <v>0</v>
      </c>
      <c r="G208" s="8">
        <v>937</v>
      </c>
      <c r="H208" s="8">
        <v>917.0616455078125</v>
      </c>
      <c r="I208" s="8">
        <v>213</v>
      </c>
      <c r="J208" s="8">
        <v>395</v>
      </c>
      <c r="K208" s="8">
        <v>-2</v>
      </c>
      <c r="L208" s="6">
        <v>2856</v>
      </c>
      <c r="M208" s="7">
        <v>1157</v>
      </c>
      <c r="N208" s="6">
        <v>1</v>
      </c>
    </row>
    <row r="209" spans="1:14" x14ac:dyDescent="0.25">
      <c r="A209" s="4"/>
      <c r="B209" s="5">
        <v>0.625</v>
      </c>
      <c r="C209" s="8">
        <v>2939</v>
      </c>
      <c r="D209" s="8">
        <v>1839.9599609375</v>
      </c>
      <c r="E209" s="8">
        <v>1229.260009765625</v>
      </c>
      <c r="F209" s="8">
        <v>0</v>
      </c>
      <c r="G209" s="8">
        <v>850</v>
      </c>
      <c r="H209" s="8">
        <v>940.001953125</v>
      </c>
      <c r="I209" s="8">
        <v>213</v>
      </c>
      <c r="J209" s="8">
        <v>394</v>
      </c>
      <c r="K209" s="8">
        <v>-1</v>
      </c>
      <c r="L209" s="6">
        <v>2872</v>
      </c>
      <c r="M209" s="7">
        <v>1157</v>
      </c>
      <c r="N209" s="6">
        <v>1</v>
      </c>
    </row>
    <row r="210" spans="1:14" x14ac:dyDescent="0.25">
      <c r="A210" s="4"/>
      <c r="B210" s="5">
        <v>0.66666666666666663</v>
      </c>
      <c r="C210" s="8">
        <v>2907</v>
      </c>
      <c r="D210" s="8">
        <v>1956.9599609375</v>
      </c>
      <c r="E210" s="8">
        <v>1106.8199462890625</v>
      </c>
      <c r="F210" s="8">
        <v>0</v>
      </c>
      <c r="G210" s="8">
        <v>905</v>
      </c>
      <c r="H210" s="8">
        <v>933.0220947265625</v>
      </c>
      <c r="I210" s="8">
        <v>215</v>
      </c>
      <c r="J210" s="8">
        <v>391</v>
      </c>
      <c r="K210" s="8">
        <v>-2</v>
      </c>
      <c r="L210" s="6">
        <v>2825</v>
      </c>
      <c r="M210" s="7">
        <v>1157</v>
      </c>
      <c r="N210" s="6">
        <v>1</v>
      </c>
    </row>
    <row r="211" spans="1:14" x14ac:dyDescent="0.25">
      <c r="A211" s="4"/>
      <c r="B211" s="5">
        <v>0.70833333333333337</v>
      </c>
      <c r="C211" s="8">
        <v>2912</v>
      </c>
      <c r="D211" s="8">
        <v>1941.969970703125</v>
      </c>
      <c r="E211" s="8">
        <v>1072.4300537109375</v>
      </c>
      <c r="F211" s="8">
        <v>0</v>
      </c>
      <c r="G211" s="8">
        <v>895</v>
      </c>
      <c r="H211" s="8">
        <v>932.0201416015625</v>
      </c>
      <c r="I211" s="8">
        <v>215</v>
      </c>
      <c r="J211" s="8">
        <v>380</v>
      </c>
      <c r="K211" s="8">
        <v>-2</v>
      </c>
      <c r="L211" s="6">
        <v>2900</v>
      </c>
      <c r="M211" s="7">
        <v>1157</v>
      </c>
      <c r="N211" s="6">
        <v>1</v>
      </c>
    </row>
    <row r="212" spans="1:14" x14ac:dyDescent="0.25">
      <c r="A212" s="4"/>
      <c r="B212" s="5">
        <v>0.75</v>
      </c>
      <c r="C212" s="8">
        <v>2675</v>
      </c>
      <c r="D212" s="8">
        <v>1865.6600341796875</v>
      </c>
      <c r="E212" s="8">
        <v>1021.4600219726563</v>
      </c>
      <c r="F212" s="8">
        <v>0</v>
      </c>
      <c r="G212" s="8">
        <v>947</v>
      </c>
      <c r="H212" s="8">
        <v>973.98858642578125</v>
      </c>
      <c r="I212" s="8">
        <v>214</v>
      </c>
      <c r="J212" s="8">
        <v>0</v>
      </c>
      <c r="K212" s="8">
        <v>-2</v>
      </c>
      <c r="L212" s="6">
        <v>2620</v>
      </c>
      <c r="M212" s="7">
        <v>1157</v>
      </c>
      <c r="N212" s="6">
        <v>1</v>
      </c>
    </row>
    <row r="213" spans="1:14" x14ac:dyDescent="0.25">
      <c r="A213" s="4"/>
      <c r="B213" s="5">
        <v>0.79166666666666663</v>
      </c>
      <c r="C213" s="8">
        <v>2619</v>
      </c>
      <c r="D213" s="8">
        <v>1766.800048828125</v>
      </c>
      <c r="E213" s="8">
        <v>932.40997314453125</v>
      </c>
      <c r="F213" s="8">
        <v>0</v>
      </c>
      <c r="G213" s="8">
        <v>937</v>
      </c>
      <c r="H213" s="8">
        <v>987.96502685546875</v>
      </c>
      <c r="I213" s="8">
        <v>225</v>
      </c>
      <c r="J213" s="8">
        <v>0</v>
      </c>
      <c r="K213" s="8">
        <v>0</v>
      </c>
      <c r="L213" s="6">
        <v>2555</v>
      </c>
      <c r="M213" s="7">
        <v>1157</v>
      </c>
      <c r="N213" s="6">
        <v>1</v>
      </c>
    </row>
    <row r="214" spans="1:14" x14ac:dyDescent="0.25">
      <c r="A214" s="4"/>
      <c r="B214" s="5">
        <v>0.83333333333333337</v>
      </c>
      <c r="C214" s="8">
        <v>2613</v>
      </c>
      <c r="D214" s="8">
        <v>1757.469970703125</v>
      </c>
      <c r="E214" s="8">
        <v>934.3800048828125</v>
      </c>
      <c r="F214" s="8">
        <v>0</v>
      </c>
      <c r="G214" s="8">
        <v>938</v>
      </c>
      <c r="H214" s="8">
        <v>991.98077392578125</v>
      </c>
      <c r="I214" s="8">
        <v>241</v>
      </c>
      <c r="J214" s="8">
        <v>0</v>
      </c>
      <c r="K214" s="8">
        <v>-1</v>
      </c>
      <c r="L214" s="6">
        <v>2757</v>
      </c>
      <c r="M214" s="7">
        <v>1157</v>
      </c>
      <c r="N214" s="6">
        <v>1</v>
      </c>
    </row>
    <row r="215" spans="1:14" x14ac:dyDescent="0.25">
      <c r="A215" s="4"/>
      <c r="B215" s="5">
        <v>0.875</v>
      </c>
      <c r="C215" s="8">
        <v>2676</v>
      </c>
      <c r="D215" s="8">
        <v>1792.1500244140625</v>
      </c>
      <c r="E215" s="8">
        <v>928.94000244140625</v>
      </c>
      <c r="F215" s="8">
        <v>1.9199999570846558</v>
      </c>
      <c r="G215" s="8">
        <v>909</v>
      </c>
      <c r="H215" s="8">
        <v>991.93603515625</v>
      </c>
      <c r="I215" s="8">
        <v>241</v>
      </c>
      <c r="J215" s="8">
        <v>0</v>
      </c>
      <c r="K215" s="8">
        <v>0</v>
      </c>
      <c r="L215" s="6">
        <v>2692</v>
      </c>
      <c r="M215" s="7">
        <v>1157</v>
      </c>
      <c r="N215" s="6">
        <v>1</v>
      </c>
    </row>
    <row r="216" spans="1:14" x14ac:dyDescent="0.25">
      <c r="A216" s="4"/>
      <c r="B216" s="5">
        <v>0.91666666666666663</v>
      </c>
      <c r="C216" s="8">
        <v>2650</v>
      </c>
      <c r="D216" s="8">
        <v>1803.4599609375</v>
      </c>
      <c r="E216" s="8">
        <v>928.95001220703125</v>
      </c>
      <c r="F216" s="8">
        <v>0</v>
      </c>
      <c r="G216" s="8">
        <v>935</v>
      </c>
      <c r="H216" s="8">
        <v>998.9241943359375</v>
      </c>
      <c r="I216" s="8">
        <v>242</v>
      </c>
      <c r="J216" s="8">
        <v>0</v>
      </c>
      <c r="K216" s="8">
        <v>-1</v>
      </c>
      <c r="L216" s="6">
        <v>2559</v>
      </c>
      <c r="M216" s="7">
        <v>1157</v>
      </c>
      <c r="N216" s="6">
        <v>1</v>
      </c>
    </row>
    <row r="217" spans="1:14" x14ac:dyDescent="0.25">
      <c r="A217" s="4"/>
      <c r="B217" s="5">
        <v>0.95833333333333337</v>
      </c>
      <c r="C217" s="8">
        <v>2645</v>
      </c>
      <c r="D217" s="8">
        <v>1839.949951171875</v>
      </c>
      <c r="E217" s="8">
        <v>901.69000244140625</v>
      </c>
      <c r="F217" s="8">
        <v>0</v>
      </c>
      <c r="G217" s="8">
        <v>957</v>
      </c>
      <c r="H217" s="8">
        <v>957.06292724609375</v>
      </c>
      <c r="I217" s="8">
        <v>243</v>
      </c>
      <c r="J217" s="8">
        <v>0</v>
      </c>
      <c r="K217" s="8">
        <v>-1</v>
      </c>
      <c r="L217" s="6">
        <v>2751</v>
      </c>
      <c r="M217" s="7">
        <v>1157</v>
      </c>
      <c r="N217" s="6">
        <v>1</v>
      </c>
    </row>
    <row r="218" spans="1:14" x14ac:dyDescent="0.25">
      <c r="A218" s="4">
        <f t="shared" ref="A218:A266" si="7">A194+1</f>
        <v>44661</v>
      </c>
      <c r="B218" s="5">
        <v>0</v>
      </c>
      <c r="C218" s="8">
        <v>2638</v>
      </c>
      <c r="D218" s="8">
        <v>1841.6300048828125</v>
      </c>
      <c r="E218" s="8">
        <v>922.94000244140625</v>
      </c>
      <c r="F218" s="8">
        <v>0</v>
      </c>
      <c r="G218" s="8">
        <v>947</v>
      </c>
      <c r="H218" s="8">
        <v>978.03369140625</v>
      </c>
      <c r="I218" s="8">
        <v>245</v>
      </c>
      <c r="J218" s="8">
        <v>0</v>
      </c>
      <c r="K218" s="8">
        <v>-1</v>
      </c>
      <c r="L218" s="6">
        <v>2743</v>
      </c>
      <c r="M218" s="7">
        <v>1157</v>
      </c>
      <c r="N218" s="6">
        <v>1</v>
      </c>
    </row>
    <row r="219" spans="1:14" x14ac:dyDescent="0.25">
      <c r="A219" s="4"/>
      <c r="B219" s="5">
        <v>4.1666666666666664E-2</v>
      </c>
      <c r="C219" s="8">
        <v>2657</v>
      </c>
      <c r="D219" s="8">
        <v>1827.719970703125</v>
      </c>
      <c r="E219" s="8">
        <v>892.989990234375</v>
      </c>
      <c r="F219" s="8">
        <v>1.1499999761581421</v>
      </c>
      <c r="G219" s="8">
        <v>969</v>
      </c>
      <c r="H219" s="8">
        <v>992.9276123046875</v>
      </c>
      <c r="I219" s="8">
        <v>241</v>
      </c>
      <c r="J219" s="8">
        <v>1</v>
      </c>
      <c r="K219" s="8">
        <v>0</v>
      </c>
      <c r="L219" s="6">
        <v>2552</v>
      </c>
      <c r="M219" s="7">
        <v>1076</v>
      </c>
      <c r="N219" s="6">
        <v>1</v>
      </c>
    </row>
    <row r="220" spans="1:14" x14ac:dyDescent="0.25">
      <c r="A220" s="4"/>
      <c r="B220" s="5">
        <v>8.3333333333333329E-2</v>
      </c>
      <c r="C220" s="8">
        <v>2659</v>
      </c>
      <c r="D220" s="8">
        <v>1828.1700439453125</v>
      </c>
      <c r="E220" s="8">
        <v>902.1199951171875</v>
      </c>
      <c r="F220" s="8">
        <v>0</v>
      </c>
      <c r="G220" s="8">
        <v>969</v>
      </c>
      <c r="H220" s="8">
        <v>966.49847412109375</v>
      </c>
      <c r="I220" s="8">
        <v>250</v>
      </c>
      <c r="J220" s="8">
        <v>0</v>
      </c>
      <c r="K220" s="8">
        <v>0</v>
      </c>
      <c r="L220" s="6">
        <v>2560</v>
      </c>
      <c r="M220" s="7">
        <v>1076</v>
      </c>
      <c r="N220" s="6">
        <v>1</v>
      </c>
    </row>
    <row r="221" spans="1:14" x14ac:dyDescent="0.25">
      <c r="A221" s="4"/>
      <c r="B221" s="5">
        <v>0.125</v>
      </c>
      <c r="C221" s="8">
        <v>2673</v>
      </c>
      <c r="D221" s="8">
        <v>1851.8800048828125</v>
      </c>
      <c r="E221" s="8">
        <v>893.260009765625</v>
      </c>
      <c r="F221" s="8">
        <v>0</v>
      </c>
      <c r="G221" s="8">
        <v>969</v>
      </c>
      <c r="H221" s="8">
        <v>984.99639892578125</v>
      </c>
      <c r="I221" s="8">
        <v>250</v>
      </c>
      <c r="J221" s="8">
        <v>0</v>
      </c>
      <c r="K221" s="8">
        <v>0</v>
      </c>
      <c r="L221" s="6">
        <v>2774</v>
      </c>
      <c r="M221" s="7">
        <v>1076</v>
      </c>
      <c r="N221" s="6">
        <v>1</v>
      </c>
    </row>
    <row r="222" spans="1:14" x14ac:dyDescent="0.25">
      <c r="A222" s="4"/>
      <c r="B222" s="5">
        <v>0.16666666666666666</v>
      </c>
      <c r="C222" s="8">
        <v>2678</v>
      </c>
      <c r="D222" s="8">
        <v>1838.239990234375</v>
      </c>
      <c r="E222" s="8">
        <v>887.030029296875</v>
      </c>
      <c r="F222" s="8">
        <v>0</v>
      </c>
      <c r="G222" s="8">
        <v>1005</v>
      </c>
      <c r="H222" s="8">
        <v>983.99871826171875</v>
      </c>
      <c r="I222" s="8">
        <v>248</v>
      </c>
      <c r="J222" s="8">
        <v>1</v>
      </c>
      <c r="K222" s="8">
        <v>1</v>
      </c>
      <c r="L222" s="6">
        <v>2585</v>
      </c>
      <c r="M222" s="7">
        <v>1076</v>
      </c>
      <c r="N222" s="6">
        <v>1</v>
      </c>
    </row>
    <row r="223" spans="1:14" x14ac:dyDescent="0.25">
      <c r="A223" s="4"/>
      <c r="B223" s="5">
        <v>0.20833333333333334</v>
      </c>
      <c r="C223" s="8">
        <v>2640</v>
      </c>
      <c r="D223" s="8">
        <v>1839.1700439453125</v>
      </c>
      <c r="E223" s="8">
        <v>897.719970703125</v>
      </c>
      <c r="F223" s="8">
        <v>0</v>
      </c>
      <c r="G223" s="8">
        <v>984</v>
      </c>
      <c r="H223" s="8">
        <v>977.04730224609375</v>
      </c>
      <c r="I223" s="8">
        <v>240</v>
      </c>
      <c r="J223" s="8">
        <v>1</v>
      </c>
      <c r="K223" s="8">
        <v>-1</v>
      </c>
      <c r="L223" s="6">
        <v>2577</v>
      </c>
      <c r="M223" s="7">
        <v>1076</v>
      </c>
      <c r="N223" s="6">
        <v>1</v>
      </c>
    </row>
    <row r="224" spans="1:14" x14ac:dyDescent="0.25">
      <c r="A224" s="4"/>
      <c r="B224" s="5">
        <v>0.25</v>
      </c>
      <c r="C224" s="8">
        <v>2710</v>
      </c>
      <c r="D224" s="8">
        <v>1877.9599609375</v>
      </c>
      <c r="E224" s="8">
        <v>916.5999755859375</v>
      </c>
      <c r="F224" s="8">
        <v>0</v>
      </c>
      <c r="G224" s="8">
        <v>929</v>
      </c>
      <c r="H224" s="8">
        <v>990.0191650390625</v>
      </c>
      <c r="I224" s="8">
        <v>238</v>
      </c>
      <c r="J224" s="8">
        <v>0</v>
      </c>
      <c r="K224" s="8">
        <v>1</v>
      </c>
      <c r="L224" s="6">
        <v>2760</v>
      </c>
      <c r="M224" s="7">
        <v>1076</v>
      </c>
      <c r="N224" s="6">
        <v>1</v>
      </c>
    </row>
    <row r="225" spans="1:14" x14ac:dyDescent="0.25">
      <c r="A225" s="4"/>
      <c r="B225" s="5">
        <v>0.29166666666666669</v>
      </c>
      <c r="C225" s="8">
        <v>2674</v>
      </c>
      <c r="D225" s="8">
        <v>1890.0899658203125</v>
      </c>
      <c r="E225" s="8">
        <v>892.8699951171875</v>
      </c>
      <c r="F225" s="8">
        <v>0</v>
      </c>
      <c r="G225" s="8">
        <v>951</v>
      </c>
      <c r="H225" s="8">
        <v>978.9901123046875</v>
      </c>
      <c r="I225" s="8">
        <v>231</v>
      </c>
      <c r="J225" s="8">
        <v>0</v>
      </c>
      <c r="K225" s="8">
        <v>-1</v>
      </c>
      <c r="L225" s="6">
        <v>2687</v>
      </c>
      <c r="M225" s="7">
        <v>1076</v>
      </c>
      <c r="N225" s="6">
        <v>1</v>
      </c>
    </row>
    <row r="226" spans="1:14" x14ac:dyDescent="0.25">
      <c r="A226" s="4"/>
      <c r="B226" s="5">
        <v>0.33333333333333331</v>
      </c>
      <c r="C226" s="8">
        <v>2684</v>
      </c>
      <c r="D226" s="8">
        <v>1850.1099853515625</v>
      </c>
      <c r="E226" s="8">
        <v>890.08001708984375</v>
      </c>
      <c r="F226" s="8">
        <v>0</v>
      </c>
      <c r="G226" s="8">
        <v>993</v>
      </c>
      <c r="H226" s="8">
        <v>978.9783935546875</v>
      </c>
      <c r="I226" s="8">
        <v>227</v>
      </c>
      <c r="J226" s="8">
        <v>0</v>
      </c>
      <c r="K226" s="8">
        <v>-1</v>
      </c>
      <c r="L226" s="6">
        <v>2663</v>
      </c>
      <c r="M226" s="7">
        <v>1076</v>
      </c>
      <c r="N226" s="6">
        <v>1</v>
      </c>
    </row>
    <row r="227" spans="1:14" x14ac:dyDescent="0.25">
      <c r="A227" s="4"/>
      <c r="B227" s="5">
        <v>0.375</v>
      </c>
      <c r="C227" s="8">
        <v>2956</v>
      </c>
      <c r="D227" s="8">
        <v>1877.050048828125</v>
      </c>
      <c r="E227" s="8">
        <v>846.4000244140625</v>
      </c>
      <c r="F227" s="8">
        <v>0</v>
      </c>
      <c r="G227" s="8">
        <v>989</v>
      </c>
      <c r="H227" s="8">
        <v>928.0106201171875</v>
      </c>
      <c r="I227" s="8">
        <v>225</v>
      </c>
      <c r="J227" s="8">
        <v>389</v>
      </c>
      <c r="K227" s="8">
        <v>-1</v>
      </c>
      <c r="L227" s="6">
        <v>2956</v>
      </c>
      <c r="M227" s="7">
        <v>1004</v>
      </c>
      <c r="N227" s="6">
        <v>1</v>
      </c>
    </row>
    <row r="228" spans="1:14" x14ac:dyDescent="0.25">
      <c r="A228" s="4"/>
      <c r="B228" s="5">
        <v>0.41666666666666669</v>
      </c>
      <c r="C228" s="8">
        <v>2996</v>
      </c>
      <c r="D228" s="8">
        <v>1904.780029296875</v>
      </c>
      <c r="E228" s="8">
        <v>865.42999267578125</v>
      </c>
      <c r="F228" s="8">
        <v>0</v>
      </c>
      <c r="G228" s="8">
        <v>958</v>
      </c>
      <c r="H228" s="8">
        <v>936.5003662109375</v>
      </c>
      <c r="I228" s="8">
        <v>211</v>
      </c>
      <c r="J228" s="8">
        <v>389</v>
      </c>
      <c r="K228" s="8">
        <v>-1</v>
      </c>
      <c r="L228" s="6">
        <v>2999</v>
      </c>
      <c r="M228" s="7">
        <v>1004</v>
      </c>
      <c r="N228" s="6">
        <v>1</v>
      </c>
    </row>
    <row r="229" spans="1:14" x14ac:dyDescent="0.25">
      <c r="A229" s="4"/>
      <c r="B229" s="5">
        <v>0.45833333333333331</v>
      </c>
      <c r="C229" s="8">
        <v>3050</v>
      </c>
      <c r="D229" s="8">
        <v>1940.0400390625</v>
      </c>
      <c r="E229" s="8">
        <v>879.47998046875</v>
      </c>
      <c r="F229" s="8">
        <v>0</v>
      </c>
      <c r="G229" s="8">
        <v>979</v>
      </c>
      <c r="H229" s="8">
        <v>910.01629638671875</v>
      </c>
      <c r="I229" s="8">
        <v>211</v>
      </c>
      <c r="J229" s="8">
        <v>391</v>
      </c>
      <c r="K229" s="8">
        <v>-1</v>
      </c>
      <c r="L229" s="6">
        <v>2984</v>
      </c>
      <c r="M229" s="7">
        <v>1004</v>
      </c>
      <c r="N229" s="6">
        <v>1</v>
      </c>
    </row>
    <row r="230" spans="1:14" x14ac:dyDescent="0.25">
      <c r="A230" s="4"/>
      <c r="B230" s="5">
        <v>0.5</v>
      </c>
      <c r="C230" s="8">
        <v>2976</v>
      </c>
      <c r="D230" s="8">
        <v>2135.489990234375</v>
      </c>
      <c r="E230" s="8">
        <v>1240.77001953125</v>
      </c>
      <c r="F230" s="8">
        <v>0</v>
      </c>
      <c r="G230" s="8">
        <v>993</v>
      </c>
      <c r="H230" s="8">
        <v>931.98992919921875</v>
      </c>
      <c r="I230" s="8">
        <v>213</v>
      </c>
      <c r="J230" s="8">
        <v>397</v>
      </c>
      <c r="K230" s="8">
        <v>-1</v>
      </c>
      <c r="L230" s="6">
        <v>3030</v>
      </c>
      <c r="M230" s="7">
        <v>1004</v>
      </c>
      <c r="N230" s="6">
        <v>1</v>
      </c>
    </row>
    <row r="231" spans="1:14" x14ac:dyDescent="0.25">
      <c r="A231" s="4"/>
      <c r="B231" s="5">
        <v>0.54166666666666663</v>
      </c>
      <c r="C231" s="8">
        <v>3037</v>
      </c>
      <c r="D231" s="8">
        <v>2042.9300537109375</v>
      </c>
      <c r="E231" s="8">
        <v>1085.300048828125</v>
      </c>
      <c r="F231" s="8">
        <v>0</v>
      </c>
      <c r="G231" s="8">
        <v>963</v>
      </c>
      <c r="H231" s="8">
        <v>916.09173583984375</v>
      </c>
      <c r="I231" s="8">
        <v>215</v>
      </c>
      <c r="J231" s="8">
        <v>387</v>
      </c>
      <c r="K231" s="8">
        <v>-2</v>
      </c>
      <c r="L231" s="6">
        <v>3028</v>
      </c>
      <c r="M231" s="7">
        <v>1004</v>
      </c>
      <c r="N231" s="6">
        <v>1</v>
      </c>
    </row>
    <row r="232" spans="1:14" x14ac:dyDescent="0.25">
      <c r="A232" s="4"/>
      <c r="B232" s="5">
        <v>0.58333333333333337</v>
      </c>
      <c r="C232" s="8">
        <v>3036</v>
      </c>
      <c r="D232" s="8">
        <v>2026.3699951171875</v>
      </c>
      <c r="E232" s="8">
        <v>1044.52001953125</v>
      </c>
      <c r="F232" s="8">
        <v>0</v>
      </c>
      <c r="G232" s="8">
        <v>938</v>
      </c>
      <c r="H232" s="8">
        <v>929.98309326171875</v>
      </c>
      <c r="I232" s="8">
        <v>211</v>
      </c>
      <c r="J232" s="8">
        <v>389</v>
      </c>
      <c r="K232" s="8">
        <v>-1</v>
      </c>
      <c r="L232" s="6">
        <v>2980</v>
      </c>
      <c r="M232" s="7">
        <v>1004</v>
      </c>
      <c r="N232" s="6">
        <v>1</v>
      </c>
    </row>
    <row r="233" spans="1:14" x14ac:dyDescent="0.25">
      <c r="A233" s="4"/>
      <c r="B233" s="5">
        <v>0.625</v>
      </c>
      <c r="C233" s="8">
        <v>2974</v>
      </c>
      <c r="D233" s="8">
        <v>2072.590087890625</v>
      </c>
      <c r="E233" s="8">
        <v>1072.2099609375</v>
      </c>
      <c r="F233" s="8">
        <v>0</v>
      </c>
      <c r="G233" s="8">
        <v>977</v>
      </c>
      <c r="H233" s="8">
        <v>903.20257568359375</v>
      </c>
      <c r="I233" s="8">
        <v>207</v>
      </c>
      <c r="J233" s="8">
        <v>389</v>
      </c>
      <c r="K233" s="8">
        <v>-2</v>
      </c>
      <c r="L233" s="6">
        <v>2975</v>
      </c>
      <c r="M233" s="7">
        <v>1004</v>
      </c>
      <c r="N233" s="6">
        <v>1</v>
      </c>
    </row>
    <row r="234" spans="1:14" x14ac:dyDescent="0.25">
      <c r="A234" s="4"/>
      <c r="B234" s="5">
        <v>0.66666666666666663</v>
      </c>
      <c r="C234" s="8">
        <v>2970</v>
      </c>
      <c r="D234" s="8">
        <v>2072.570068359375</v>
      </c>
      <c r="E234" s="8">
        <v>1044.3900146484375</v>
      </c>
      <c r="F234" s="8">
        <v>0</v>
      </c>
      <c r="G234" s="8">
        <v>988</v>
      </c>
      <c r="H234" s="8">
        <v>938.00140380859375</v>
      </c>
      <c r="I234" s="8">
        <v>212</v>
      </c>
      <c r="J234" s="8">
        <v>386</v>
      </c>
      <c r="K234" s="8">
        <v>-1</v>
      </c>
      <c r="L234" s="6">
        <v>2969</v>
      </c>
      <c r="M234" s="7">
        <v>1004</v>
      </c>
      <c r="N234" s="6">
        <v>1</v>
      </c>
    </row>
    <row r="235" spans="1:14" x14ac:dyDescent="0.25">
      <c r="A235" s="4"/>
      <c r="B235" s="5">
        <v>0.70833333333333337</v>
      </c>
      <c r="C235" s="8">
        <v>3024</v>
      </c>
      <c r="D235" s="8">
        <v>2118.679931640625</v>
      </c>
      <c r="E235" s="8">
        <v>1006.6599731445313</v>
      </c>
      <c r="F235" s="8">
        <v>0</v>
      </c>
      <c r="G235" s="8">
        <v>953</v>
      </c>
      <c r="H235" s="8">
        <v>930.98126220703125</v>
      </c>
      <c r="I235" s="8">
        <v>213</v>
      </c>
      <c r="J235" s="8">
        <v>390</v>
      </c>
      <c r="K235" s="8">
        <v>-2</v>
      </c>
      <c r="L235" s="6">
        <v>2966</v>
      </c>
      <c r="M235" s="7">
        <v>1004</v>
      </c>
      <c r="N235" s="6">
        <v>1</v>
      </c>
    </row>
    <row r="236" spans="1:14" x14ac:dyDescent="0.25">
      <c r="A236" s="4"/>
      <c r="B236" s="5">
        <v>0.75</v>
      </c>
      <c r="C236" s="8">
        <v>2943</v>
      </c>
      <c r="D236" s="8">
        <v>2275.3701171875</v>
      </c>
      <c r="E236" s="8">
        <v>895.66998291015625</v>
      </c>
      <c r="F236" s="8">
        <v>990.28997802734375</v>
      </c>
      <c r="G236" s="8">
        <v>990</v>
      </c>
      <c r="H236" s="8">
        <v>928.9849853515625</v>
      </c>
      <c r="I236" s="8">
        <v>216</v>
      </c>
      <c r="J236" s="8">
        <v>386</v>
      </c>
      <c r="K236" s="8">
        <v>-1</v>
      </c>
      <c r="L236" s="6">
        <v>2947</v>
      </c>
      <c r="M236" s="7">
        <v>1004</v>
      </c>
      <c r="N236" s="6">
        <v>1</v>
      </c>
    </row>
    <row r="237" spans="1:14" x14ac:dyDescent="0.25">
      <c r="A237" s="4"/>
      <c r="B237" s="5">
        <v>0.79166666666666663</v>
      </c>
      <c r="C237" s="8">
        <v>3037</v>
      </c>
      <c r="D237" s="8">
        <v>1780.949951171875</v>
      </c>
      <c r="E237" s="8">
        <v>1374.719970703125</v>
      </c>
      <c r="F237" s="8">
        <v>0</v>
      </c>
      <c r="G237" s="8">
        <v>991</v>
      </c>
      <c r="H237" s="8">
        <v>908.0352783203125</v>
      </c>
      <c r="I237" s="8">
        <v>213</v>
      </c>
      <c r="J237" s="8">
        <v>387</v>
      </c>
      <c r="K237" s="8">
        <v>-1</v>
      </c>
      <c r="L237" s="6">
        <v>2970</v>
      </c>
      <c r="M237" s="7">
        <v>1004</v>
      </c>
      <c r="N237" s="6">
        <v>1</v>
      </c>
    </row>
    <row r="238" spans="1:14" x14ac:dyDescent="0.25">
      <c r="A238" s="4"/>
      <c r="B238" s="5">
        <v>0.83333333333333337</v>
      </c>
      <c r="C238" s="8">
        <v>2986</v>
      </c>
      <c r="D238" s="8">
        <v>1724.8299560546875</v>
      </c>
      <c r="E238" s="8">
        <v>1367.3199462890625</v>
      </c>
      <c r="F238" s="8">
        <v>0</v>
      </c>
      <c r="G238" s="8">
        <v>941</v>
      </c>
      <c r="H238" s="8">
        <v>931.97857666015625</v>
      </c>
      <c r="I238" s="8">
        <v>207</v>
      </c>
      <c r="J238" s="8">
        <v>391</v>
      </c>
      <c r="K238" s="8">
        <v>-1</v>
      </c>
      <c r="L238" s="6">
        <v>2884</v>
      </c>
      <c r="M238" s="7">
        <v>1004</v>
      </c>
      <c r="N238" s="6">
        <v>1</v>
      </c>
    </row>
    <row r="239" spans="1:14" x14ac:dyDescent="0.25">
      <c r="A239" s="4"/>
      <c r="B239" s="5">
        <v>0.875</v>
      </c>
      <c r="C239" s="8">
        <v>2987</v>
      </c>
      <c r="D239" s="8">
        <v>1703.510009765625</v>
      </c>
      <c r="E239" s="8">
        <v>1349.5400390625</v>
      </c>
      <c r="F239" s="8">
        <v>0</v>
      </c>
      <c r="G239" s="8">
        <v>967</v>
      </c>
      <c r="H239" s="8">
        <v>938.0220947265625</v>
      </c>
      <c r="I239" s="8">
        <v>214</v>
      </c>
      <c r="J239" s="8">
        <v>383</v>
      </c>
      <c r="K239" s="8">
        <v>-1</v>
      </c>
      <c r="L239" s="6">
        <v>2993</v>
      </c>
      <c r="M239" s="7">
        <v>1004</v>
      </c>
      <c r="N239" s="6">
        <v>1</v>
      </c>
    </row>
    <row r="240" spans="1:14" x14ac:dyDescent="0.25">
      <c r="A240" s="4"/>
      <c r="B240" s="5">
        <v>0.91666666666666663</v>
      </c>
      <c r="C240" s="8">
        <v>2981</v>
      </c>
      <c r="D240" s="8">
        <v>1865.6800537109375</v>
      </c>
      <c r="E240" s="8">
        <v>1368.780029296875</v>
      </c>
      <c r="F240" s="8">
        <v>725.57000732421875</v>
      </c>
      <c r="G240" s="8">
        <v>949</v>
      </c>
      <c r="H240" s="8">
        <v>935.96844482421875</v>
      </c>
      <c r="I240" s="8">
        <v>213</v>
      </c>
      <c r="J240" s="8">
        <v>384</v>
      </c>
      <c r="K240" s="8">
        <v>-1</v>
      </c>
      <c r="L240" s="6">
        <v>2988</v>
      </c>
      <c r="M240" s="7">
        <v>1004</v>
      </c>
      <c r="N240" s="6">
        <v>1</v>
      </c>
    </row>
    <row r="241" spans="1:14" x14ac:dyDescent="0.25">
      <c r="A241" s="4"/>
      <c r="B241" s="5">
        <v>0.95833333333333337</v>
      </c>
      <c r="C241" s="8">
        <v>2982</v>
      </c>
      <c r="D241" s="8">
        <v>1792.77001953125</v>
      </c>
      <c r="E241" s="8">
        <v>1262.6300048828125</v>
      </c>
      <c r="F241" s="8">
        <v>0</v>
      </c>
      <c r="G241" s="8">
        <v>961</v>
      </c>
      <c r="H241" s="8">
        <v>924.51617431640625</v>
      </c>
      <c r="I241" s="8">
        <v>215</v>
      </c>
      <c r="J241" s="8">
        <v>392</v>
      </c>
      <c r="K241" s="8">
        <v>-1</v>
      </c>
      <c r="L241" s="6">
        <v>2988</v>
      </c>
      <c r="M241" s="7">
        <v>1004</v>
      </c>
      <c r="N241" s="6">
        <v>1</v>
      </c>
    </row>
    <row r="242" spans="1:14" x14ac:dyDescent="0.25">
      <c r="A242" s="4">
        <f t="shared" ref="A242:A290" si="8">A218+1</f>
        <v>44662</v>
      </c>
      <c r="B242" s="5">
        <v>0</v>
      </c>
      <c r="C242" s="8">
        <v>2995</v>
      </c>
      <c r="D242" s="8">
        <v>1736.1099853515625</v>
      </c>
      <c r="E242" s="8">
        <v>1262.68994140625</v>
      </c>
      <c r="F242" s="8">
        <v>0</v>
      </c>
      <c r="G242" s="8">
        <v>1001</v>
      </c>
      <c r="H242" s="8">
        <v>916.21478271484375</v>
      </c>
      <c r="I242" s="8">
        <v>205</v>
      </c>
      <c r="J242" s="8">
        <v>391</v>
      </c>
      <c r="K242" s="8">
        <v>-1</v>
      </c>
      <c r="L242" s="6">
        <v>2994</v>
      </c>
      <c r="M242" s="7">
        <v>1004</v>
      </c>
      <c r="N242" s="6">
        <v>1</v>
      </c>
    </row>
    <row r="243" spans="1:14" x14ac:dyDescent="0.25">
      <c r="A243" s="4"/>
      <c r="B243" s="5">
        <v>4.1666666666666664E-2</v>
      </c>
      <c r="C243" s="8">
        <v>2987</v>
      </c>
      <c r="D243" s="8">
        <v>1780.949951171875</v>
      </c>
      <c r="E243" s="8">
        <v>1274.8900146484375</v>
      </c>
      <c r="F243" s="8">
        <v>0</v>
      </c>
      <c r="G243" s="8">
        <v>1024</v>
      </c>
      <c r="H243" s="8">
        <v>934.9739990234375</v>
      </c>
      <c r="I243" s="8">
        <v>203</v>
      </c>
      <c r="J243" s="8">
        <v>389</v>
      </c>
      <c r="K243" s="8">
        <v>-1</v>
      </c>
      <c r="L243" s="6">
        <v>2985</v>
      </c>
      <c r="M243" s="7">
        <v>1004</v>
      </c>
      <c r="N243" s="6">
        <v>1</v>
      </c>
    </row>
    <row r="244" spans="1:14" x14ac:dyDescent="0.25">
      <c r="A244" s="4"/>
      <c r="B244" s="5">
        <v>8.3333333333333329E-2</v>
      </c>
      <c r="C244" s="8">
        <v>2992</v>
      </c>
      <c r="D244" s="8">
        <v>1768.4000244140625</v>
      </c>
      <c r="E244" s="8">
        <v>1279.56005859375</v>
      </c>
      <c r="F244" s="8">
        <v>0</v>
      </c>
      <c r="G244" s="8">
        <v>1005</v>
      </c>
      <c r="H244" s="8">
        <v>934.9627685546875</v>
      </c>
      <c r="I244" s="8">
        <v>206</v>
      </c>
      <c r="J244" s="8">
        <v>392</v>
      </c>
      <c r="K244" s="8">
        <v>1</v>
      </c>
      <c r="L244" s="6">
        <v>2972</v>
      </c>
      <c r="M244" s="7">
        <v>1004</v>
      </c>
      <c r="N244" s="6">
        <v>1</v>
      </c>
    </row>
    <row r="245" spans="1:14" x14ac:dyDescent="0.25">
      <c r="A245" s="4"/>
      <c r="B245" s="5">
        <v>0.125</v>
      </c>
      <c r="C245" s="8">
        <v>2997</v>
      </c>
      <c r="D245" s="8">
        <v>1768.3800048828125</v>
      </c>
      <c r="E245" s="8">
        <v>1257.0799560546875</v>
      </c>
      <c r="F245" s="8">
        <v>0</v>
      </c>
      <c r="G245" s="8">
        <v>1002</v>
      </c>
      <c r="H245" s="8">
        <v>947.953369140625</v>
      </c>
      <c r="I245" s="8" t="s">
        <v>4</v>
      </c>
      <c r="J245" s="8">
        <v>392</v>
      </c>
      <c r="K245" s="8">
        <v>0</v>
      </c>
      <c r="L245" s="6">
        <v>3000</v>
      </c>
      <c r="M245" s="7">
        <v>1004</v>
      </c>
      <c r="N245" s="6">
        <v>1</v>
      </c>
    </row>
    <row r="246" spans="1:14" x14ac:dyDescent="0.25">
      <c r="A246" s="4"/>
      <c r="B246" s="5">
        <v>0.16666666666666666</v>
      </c>
      <c r="C246" s="8">
        <v>3028</v>
      </c>
      <c r="D246" s="8">
        <v>1747.4200439453125</v>
      </c>
      <c r="E246" s="8">
        <v>1250.1700439453125</v>
      </c>
      <c r="F246" s="8">
        <v>0</v>
      </c>
      <c r="G246" s="8">
        <v>1020</v>
      </c>
      <c r="H246" s="8">
        <v>917.00946044921875</v>
      </c>
      <c r="I246" s="8">
        <v>209</v>
      </c>
      <c r="J246" s="8">
        <v>388</v>
      </c>
      <c r="K246" s="8">
        <v>0</v>
      </c>
      <c r="L246" s="6">
        <v>3019</v>
      </c>
      <c r="M246" s="7">
        <v>1004</v>
      </c>
      <c r="N246" s="6">
        <v>1</v>
      </c>
    </row>
    <row r="247" spans="1:14" x14ac:dyDescent="0.25">
      <c r="A247" s="4"/>
      <c r="B247" s="5">
        <v>0.20833333333333334</v>
      </c>
      <c r="C247" s="8">
        <v>2999</v>
      </c>
      <c r="D247" s="8">
        <v>1792.1700439453125</v>
      </c>
      <c r="E247" s="8">
        <v>1279.56005859375</v>
      </c>
      <c r="F247" s="8">
        <v>0</v>
      </c>
      <c r="G247" s="8">
        <v>998</v>
      </c>
      <c r="H247" s="8">
        <v>923.47235107421875</v>
      </c>
      <c r="I247" s="8">
        <v>205</v>
      </c>
      <c r="J247" s="8">
        <v>392</v>
      </c>
      <c r="K247" s="8">
        <v>1</v>
      </c>
      <c r="L247" s="6">
        <v>2993</v>
      </c>
      <c r="M247" s="7">
        <v>1004</v>
      </c>
      <c r="N247" s="6">
        <v>1</v>
      </c>
    </row>
    <row r="248" spans="1:14" x14ac:dyDescent="0.25">
      <c r="A248" s="4"/>
      <c r="B248" s="5">
        <v>0.25</v>
      </c>
      <c r="C248" s="8">
        <v>3004</v>
      </c>
      <c r="D248" s="8">
        <v>1803.4200439453125</v>
      </c>
      <c r="E248" s="8">
        <v>1268.25</v>
      </c>
      <c r="F248" s="8">
        <v>0</v>
      </c>
      <c r="G248" s="8">
        <v>1006</v>
      </c>
      <c r="H248" s="8">
        <v>936.9173583984375</v>
      </c>
      <c r="I248" s="8">
        <v>217</v>
      </c>
      <c r="J248" s="8">
        <v>389</v>
      </c>
      <c r="K248" s="8">
        <v>1</v>
      </c>
      <c r="L248" s="6">
        <v>3001</v>
      </c>
      <c r="M248" s="7">
        <v>1004</v>
      </c>
      <c r="N248" s="6">
        <v>1</v>
      </c>
    </row>
    <row r="249" spans="1:14" x14ac:dyDescent="0.25">
      <c r="A249" s="4"/>
      <c r="B249" s="5">
        <v>0.29166666666666669</v>
      </c>
      <c r="C249" s="8">
        <v>3014</v>
      </c>
      <c r="D249" s="8">
        <v>1757.6300048828125</v>
      </c>
      <c r="E249" s="8">
        <v>1403.510009765625</v>
      </c>
      <c r="F249" s="8">
        <v>0</v>
      </c>
      <c r="G249" s="8">
        <v>1035</v>
      </c>
      <c r="H249" s="8">
        <v>936.98895263671875</v>
      </c>
      <c r="I249" s="8">
        <v>228</v>
      </c>
      <c r="J249" s="8">
        <v>393</v>
      </c>
      <c r="K249" s="8">
        <v>0</v>
      </c>
      <c r="L249" s="6">
        <v>2918</v>
      </c>
      <c r="M249" s="7">
        <v>1004</v>
      </c>
      <c r="N249" s="6">
        <v>1</v>
      </c>
    </row>
    <row r="250" spans="1:14" x14ac:dyDescent="0.25">
      <c r="A250" s="4"/>
      <c r="B250" s="5">
        <v>0.33333333333333331</v>
      </c>
      <c r="C250" s="8">
        <v>3008</v>
      </c>
      <c r="D250" s="8">
        <v>1683.8199462890625</v>
      </c>
      <c r="E250" s="8">
        <v>1316.3699951171875</v>
      </c>
      <c r="F250" s="8">
        <v>0</v>
      </c>
      <c r="G250" s="8">
        <v>1034</v>
      </c>
      <c r="H250" s="8">
        <v>926.0186767578125</v>
      </c>
      <c r="I250" s="8">
        <v>230</v>
      </c>
      <c r="J250" s="8">
        <v>391</v>
      </c>
      <c r="K250" s="8">
        <v>-1</v>
      </c>
      <c r="L250" s="6">
        <v>2988</v>
      </c>
      <c r="M250" s="7">
        <v>1004</v>
      </c>
      <c r="N250" s="6">
        <v>1</v>
      </c>
    </row>
    <row r="251" spans="1:14" x14ac:dyDescent="0.25">
      <c r="A251" s="4"/>
      <c r="B251" s="5">
        <v>0.375</v>
      </c>
      <c r="C251" s="8">
        <v>3005</v>
      </c>
      <c r="D251" s="8">
        <v>1653.3499755859375</v>
      </c>
      <c r="E251" s="8">
        <v>1341.3900146484375</v>
      </c>
      <c r="F251" s="8">
        <v>0</v>
      </c>
      <c r="G251" s="8">
        <v>959</v>
      </c>
      <c r="H251" s="8">
        <v>941.93902587890625</v>
      </c>
      <c r="I251" s="8">
        <v>231</v>
      </c>
      <c r="J251" s="8">
        <v>388</v>
      </c>
      <c r="K251" s="8">
        <v>-1</v>
      </c>
      <c r="L251" s="6">
        <v>2962</v>
      </c>
      <c r="M251" s="7">
        <v>1004</v>
      </c>
      <c r="N251" s="6">
        <v>1</v>
      </c>
    </row>
    <row r="252" spans="1:14" x14ac:dyDescent="0.25">
      <c r="A252" s="4"/>
      <c r="B252" s="5">
        <v>0.41666666666666669</v>
      </c>
      <c r="C252" s="8">
        <v>2975</v>
      </c>
      <c r="D252" s="8">
        <v>1684.68994140625</v>
      </c>
      <c r="E252" s="8">
        <v>1348.6199951171875</v>
      </c>
      <c r="F252" s="8">
        <v>0</v>
      </c>
      <c r="G252" s="8">
        <v>1034</v>
      </c>
      <c r="H252" s="8">
        <v>921.00445556640625</v>
      </c>
      <c r="I252" s="8">
        <v>231</v>
      </c>
      <c r="J252" s="8">
        <v>386</v>
      </c>
      <c r="K252" s="8">
        <v>-1</v>
      </c>
      <c r="L252" s="6">
        <v>2937</v>
      </c>
      <c r="M252" s="7">
        <v>1004</v>
      </c>
      <c r="N252" s="6">
        <v>1</v>
      </c>
    </row>
    <row r="253" spans="1:14" x14ac:dyDescent="0.25">
      <c r="A253" s="4"/>
      <c r="B253" s="5">
        <v>0.45833333333333331</v>
      </c>
      <c r="C253" s="8">
        <v>2987</v>
      </c>
      <c r="D253" s="8">
        <v>1693.4300537109375</v>
      </c>
      <c r="E253" s="8">
        <v>1329.7900390625</v>
      </c>
      <c r="F253" s="8">
        <v>0</v>
      </c>
      <c r="G253" s="8">
        <v>989</v>
      </c>
      <c r="H253" s="8">
        <v>932.0897216796875</v>
      </c>
      <c r="I253" s="8">
        <v>224</v>
      </c>
      <c r="J253" s="8">
        <v>392</v>
      </c>
      <c r="K253" s="8">
        <v>-2</v>
      </c>
      <c r="L253" s="6">
        <v>2967</v>
      </c>
      <c r="M253" s="7">
        <v>1004</v>
      </c>
      <c r="N253" s="6">
        <v>1</v>
      </c>
    </row>
    <row r="254" spans="1:14" x14ac:dyDescent="0.25">
      <c r="A254" s="4"/>
      <c r="B254" s="5">
        <v>0.5</v>
      </c>
      <c r="C254" s="8">
        <v>2957</v>
      </c>
      <c r="D254" s="8">
        <v>1682.949951171875</v>
      </c>
      <c r="E254" s="8">
        <v>1328.93994140625</v>
      </c>
      <c r="F254" s="8">
        <v>0</v>
      </c>
      <c r="G254" s="8">
        <v>1018</v>
      </c>
      <c r="H254" s="8">
        <v>928.99822998046875</v>
      </c>
      <c r="I254" s="8">
        <v>227</v>
      </c>
      <c r="J254" s="8">
        <v>394</v>
      </c>
      <c r="K254" s="8">
        <v>-2</v>
      </c>
      <c r="L254" s="6">
        <v>2920</v>
      </c>
      <c r="M254" s="7">
        <v>1004</v>
      </c>
      <c r="N254" s="6">
        <v>1</v>
      </c>
    </row>
    <row r="255" spans="1:14" x14ac:dyDescent="0.25">
      <c r="A255" s="4"/>
      <c r="B255" s="5">
        <v>0.54166666666666663</v>
      </c>
      <c r="C255" s="8">
        <v>2938</v>
      </c>
      <c r="D255" s="8">
        <v>1703.5999755859375</v>
      </c>
      <c r="E255" s="8">
        <v>1322.760009765625</v>
      </c>
      <c r="F255" s="8">
        <v>0</v>
      </c>
      <c r="G255" s="8">
        <v>933</v>
      </c>
      <c r="H255" s="8">
        <v>923.99078369140625</v>
      </c>
      <c r="I255" s="8">
        <v>237</v>
      </c>
      <c r="J255" s="8">
        <v>395</v>
      </c>
      <c r="K255" s="8">
        <v>-1</v>
      </c>
      <c r="L255" s="6">
        <v>2930</v>
      </c>
      <c r="M255" s="7">
        <v>1004</v>
      </c>
      <c r="N255" s="6">
        <v>1</v>
      </c>
    </row>
    <row r="256" spans="1:14" x14ac:dyDescent="0.25">
      <c r="A256" s="4"/>
      <c r="B256" s="5">
        <v>0.58333333333333337</v>
      </c>
      <c r="C256" s="8">
        <v>2949</v>
      </c>
      <c r="D256" s="8">
        <v>1768.2900390625</v>
      </c>
      <c r="E256" s="8">
        <v>1438.8699951171875</v>
      </c>
      <c r="F256" s="8">
        <v>1063.030029296875</v>
      </c>
      <c r="G256" s="8">
        <v>984</v>
      </c>
      <c r="H256" s="8">
        <v>924.00537109375</v>
      </c>
      <c r="I256" s="8">
        <v>235</v>
      </c>
      <c r="J256" s="8">
        <v>393</v>
      </c>
      <c r="K256" s="8">
        <v>-2</v>
      </c>
      <c r="L256" s="6">
        <v>2982</v>
      </c>
      <c r="M256" s="7">
        <v>1004</v>
      </c>
      <c r="N256" s="6">
        <v>1</v>
      </c>
    </row>
    <row r="257" spans="1:14" x14ac:dyDescent="0.25">
      <c r="A257" s="4"/>
      <c r="B257" s="5">
        <v>0.625</v>
      </c>
      <c r="C257" s="8">
        <v>2943</v>
      </c>
      <c r="D257" s="8">
        <v>1662.52001953125</v>
      </c>
      <c r="E257" s="8">
        <v>1068.4100341796875</v>
      </c>
      <c r="F257" s="8">
        <v>0</v>
      </c>
      <c r="G257" s="8">
        <v>958</v>
      </c>
      <c r="H257" s="8">
        <v>930.9842529296875</v>
      </c>
      <c r="I257" s="8">
        <v>235</v>
      </c>
      <c r="J257" s="8">
        <v>392</v>
      </c>
      <c r="K257" s="8">
        <v>-2</v>
      </c>
      <c r="L257" s="6">
        <v>2889</v>
      </c>
      <c r="M257" s="7">
        <v>1186</v>
      </c>
      <c r="N257" s="6">
        <v>1</v>
      </c>
    </row>
    <row r="258" spans="1:14" x14ac:dyDescent="0.25">
      <c r="A258" s="4"/>
      <c r="B258" s="5">
        <v>0.66666666666666663</v>
      </c>
      <c r="C258" s="8">
        <v>2951</v>
      </c>
      <c r="D258" s="8">
        <v>1672.3900146484375</v>
      </c>
      <c r="E258" s="8">
        <v>1044.3900146484375</v>
      </c>
      <c r="F258" s="8">
        <v>0</v>
      </c>
      <c r="G258" s="8">
        <v>969</v>
      </c>
      <c r="H258" s="8">
        <v>927.011962890625</v>
      </c>
      <c r="I258" s="8">
        <v>236</v>
      </c>
      <c r="J258" s="8">
        <v>391</v>
      </c>
      <c r="K258" s="8">
        <v>-2</v>
      </c>
      <c r="L258" s="6">
        <v>3085</v>
      </c>
      <c r="M258" s="7">
        <v>1186</v>
      </c>
      <c r="N258" s="6">
        <v>1</v>
      </c>
    </row>
    <row r="259" spans="1:14" x14ac:dyDescent="0.25">
      <c r="A259" s="4"/>
      <c r="B259" s="5">
        <v>0.70833333333333337</v>
      </c>
      <c r="C259" s="8">
        <v>2953</v>
      </c>
      <c r="D259" s="8">
        <v>1746.739990234375</v>
      </c>
      <c r="E259" s="8">
        <v>1218.780029296875</v>
      </c>
      <c r="F259" s="8">
        <v>0</v>
      </c>
      <c r="G259" s="8">
        <v>1003</v>
      </c>
      <c r="H259" s="8">
        <v>921.00201416015625</v>
      </c>
      <c r="I259" s="8">
        <v>236</v>
      </c>
      <c r="J259" s="8">
        <v>386</v>
      </c>
      <c r="K259" s="8">
        <v>-1</v>
      </c>
      <c r="L259" s="6">
        <v>2922</v>
      </c>
      <c r="M259" s="7">
        <v>1186</v>
      </c>
      <c r="N259" s="6">
        <v>1</v>
      </c>
    </row>
    <row r="260" spans="1:14" x14ac:dyDescent="0.25">
      <c r="A260" s="4"/>
      <c r="B260" s="5">
        <v>0.75</v>
      </c>
      <c r="C260" s="8">
        <v>2968</v>
      </c>
      <c r="D260" s="8">
        <v>1780.969970703125</v>
      </c>
      <c r="E260" s="8">
        <v>1234.6199951171875</v>
      </c>
      <c r="F260" s="8">
        <v>0</v>
      </c>
      <c r="G260" s="8">
        <v>990</v>
      </c>
      <c r="H260" s="8">
        <v>928.97662353515625</v>
      </c>
      <c r="I260" s="8">
        <v>232</v>
      </c>
      <c r="J260" s="8">
        <v>389</v>
      </c>
      <c r="K260" s="8">
        <v>-2</v>
      </c>
      <c r="L260" s="6">
        <v>2904</v>
      </c>
      <c r="M260" s="7">
        <v>1186</v>
      </c>
      <c r="N260" s="6">
        <v>1</v>
      </c>
    </row>
    <row r="261" spans="1:14" x14ac:dyDescent="0.25">
      <c r="A261" s="4"/>
      <c r="B261" s="5">
        <v>0.79166666666666663</v>
      </c>
      <c r="C261" s="8">
        <v>2961</v>
      </c>
      <c r="D261" s="8">
        <v>1767.8699951171875</v>
      </c>
      <c r="E261" s="8">
        <v>1227.6500244140625</v>
      </c>
      <c r="F261" s="8">
        <v>0</v>
      </c>
      <c r="G261" s="8">
        <v>1016</v>
      </c>
      <c r="H261" s="8">
        <v>919.00836181640625</v>
      </c>
      <c r="I261" s="8">
        <v>230</v>
      </c>
      <c r="J261" s="8">
        <v>392</v>
      </c>
      <c r="K261" s="8">
        <v>-1</v>
      </c>
      <c r="L261" s="6">
        <v>2906</v>
      </c>
      <c r="M261" s="7">
        <v>1186</v>
      </c>
      <c r="N261" s="6">
        <v>1</v>
      </c>
    </row>
    <row r="262" spans="1:14" x14ac:dyDescent="0.25">
      <c r="A262" s="4"/>
      <c r="B262" s="5">
        <v>0.83333333333333337</v>
      </c>
      <c r="C262" s="8">
        <v>2984</v>
      </c>
      <c r="D262" s="8">
        <v>1838.050048828125</v>
      </c>
      <c r="E262" s="8">
        <v>1239.7900390625</v>
      </c>
      <c r="F262" s="8">
        <v>0</v>
      </c>
      <c r="G262" s="8">
        <v>977</v>
      </c>
      <c r="H262" s="8">
        <v>922.0224609375</v>
      </c>
      <c r="I262" s="8">
        <v>234</v>
      </c>
      <c r="J262" s="8">
        <v>393</v>
      </c>
      <c r="K262" s="8">
        <v>-1</v>
      </c>
      <c r="L262" s="6">
        <v>2934</v>
      </c>
      <c r="M262" s="7">
        <v>1186</v>
      </c>
      <c r="N262" s="6">
        <v>1</v>
      </c>
    </row>
    <row r="263" spans="1:14" x14ac:dyDescent="0.25">
      <c r="A263" s="4"/>
      <c r="B263" s="5">
        <v>0.875</v>
      </c>
      <c r="C263" s="8">
        <v>2978</v>
      </c>
      <c r="D263" s="8">
        <v>2026.449951171875</v>
      </c>
      <c r="E263" s="8">
        <v>1501.510009765625</v>
      </c>
      <c r="F263" s="8">
        <v>0</v>
      </c>
      <c r="G263" s="8">
        <v>967</v>
      </c>
      <c r="H263" s="8">
        <v>914.00982666015625</v>
      </c>
      <c r="I263" s="8">
        <v>231</v>
      </c>
      <c r="J263" s="8">
        <v>388</v>
      </c>
      <c r="K263" s="8">
        <v>-1</v>
      </c>
      <c r="L263" s="6">
        <v>2915</v>
      </c>
      <c r="M263" s="7">
        <v>1186</v>
      </c>
      <c r="N263" s="6">
        <v>1</v>
      </c>
    </row>
    <row r="264" spans="1:14" x14ac:dyDescent="0.25">
      <c r="A264" s="4"/>
      <c r="B264" s="5">
        <v>0.91666666666666663</v>
      </c>
      <c r="C264" s="8">
        <v>3032</v>
      </c>
      <c r="D264" s="8">
        <v>1780.949951171875</v>
      </c>
      <c r="E264" s="8">
        <v>1228.469970703125</v>
      </c>
      <c r="F264" s="8">
        <v>0</v>
      </c>
      <c r="G264" s="8">
        <v>1008</v>
      </c>
      <c r="H264" s="8">
        <v>941.9876708984375</v>
      </c>
      <c r="I264" s="8">
        <v>224</v>
      </c>
      <c r="J264" s="8">
        <v>394</v>
      </c>
      <c r="K264" s="8">
        <v>-1</v>
      </c>
      <c r="L264" s="6">
        <v>2893</v>
      </c>
      <c r="M264" s="7">
        <v>1186</v>
      </c>
      <c r="N264" s="6">
        <v>1</v>
      </c>
    </row>
    <row r="265" spans="1:14" x14ac:dyDescent="0.25">
      <c r="A265" s="4"/>
      <c r="B265" s="5">
        <v>0.95833333333333337</v>
      </c>
      <c r="C265" s="8">
        <v>3046</v>
      </c>
      <c r="D265" s="8">
        <v>1757.719970703125</v>
      </c>
      <c r="E265" s="8">
        <v>1239.6300048828125</v>
      </c>
      <c r="F265" s="8">
        <v>0</v>
      </c>
      <c r="G265" s="8">
        <v>997</v>
      </c>
      <c r="H265" s="8">
        <v>923.99078369140625</v>
      </c>
      <c r="I265" s="8">
        <v>234</v>
      </c>
      <c r="J265" s="8">
        <v>392</v>
      </c>
      <c r="K265" s="8">
        <v>0</v>
      </c>
      <c r="L265" s="6">
        <v>2922</v>
      </c>
      <c r="M265" s="7">
        <v>1186</v>
      </c>
      <c r="N265" s="6">
        <v>1</v>
      </c>
    </row>
    <row r="266" spans="1:14" x14ac:dyDescent="0.25">
      <c r="A266" s="4">
        <f t="shared" si="7"/>
        <v>44663</v>
      </c>
      <c r="B266" s="5">
        <v>0</v>
      </c>
      <c r="C266" s="8">
        <v>3000</v>
      </c>
      <c r="D266" s="8">
        <v>1736.1300048828125</v>
      </c>
      <c r="E266" s="8">
        <v>1239.9200439453125</v>
      </c>
      <c r="F266" s="8">
        <v>0</v>
      </c>
      <c r="G266" s="8">
        <v>1016</v>
      </c>
      <c r="H266" s="8">
        <v>923.52996826171875</v>
      </c>
      <c r="I266" s="8">
        <v>233</v>
      </c>
      <c r="J266" s="8">
        <v>384</v>
      </c>
      <c r="K266" s="8">
        <v>0</v>
      </c>
      <c r="L266" s="6">
        <v>2843</v>
      </c>
      <c r="M266" s="7">
        <v>1186</v>
      </c>
      <c r="N266" s="6">
        <v>1</v>
      </c>
    </row>
    <row r="267" spans="1:14" x14ac:dyDescent="0.25">
      <c r="A267" s="4"/>
      <c r="B267" s="5">
        <v>4.1666666666666664E-2</v>
      </c>
      <c r="C267" s="8">
        <v>2999</v>
      </c>
      <c r="D267" s="8">
        <v>1769.8599853515625</v>
      </c>
      <c r="E267" s="8">
        <v>1245.4200439453125</v>
      </c>
      <c r="F267" s="8">
        <v>0</v>
      </c>
      <c r="G267" s="8">
        <v>998</v>
      </c>
      <c r="H267" s="8">
        <v>935.9761962890625</v>
      </c>
      <c r="I267" s="8">
        <v>232</v>
      </c>
      <c r="J267" s="8">
        <v>396</v>
      </c>
      <c r="K267" s="8">
        <v>-1</v>
      </c>
      <c r="L267" s="6">
        <v>2905</v>
      </c>
      <c r="M267" s="7">
        <v>1186</v>
      </c>
      <c r="N267" s="6">
        <v>1</v>
      </c>
    </row>
    <row r="268" spans="1:14" x14ac:dyDescent="0.25">
      <c r="A268" s="4"/>
      <c r="B268" s="5">
        <v>8.3333333333333329E-2</v>
      </c>
      <c r="C268" s="8">
        <v>2998</v>
      </c>
      <c r="D268" s="8">
        <v>1780.969970703125</v>
      </c>
      <c r="E268" s="8">
        <v>1228.6099853515625</v>
      </c>
      <c r="F268" s="8">
        <v>0</v>
      </c>
      <c r="G268" s="8">
        <v>1007</v>
      </c>
      <c r="H268" s="8">
        <v>921.02044677734375</v>
      </c>
      <c r="I268" s="8">
        <v>229</v>
      </c>
      <c r="J268" s="8">
        <v>391</v>
      </c>
      <c r="K268" s="8">
        <v>0</v>
      </c>
      <c r="L268" s="6">
        <v>2933</v>
      </c>
      <c r="M268" s="7">
        <v>1186</v>
      </c>
      <c r="N268" s="6">
        <v>1</v>
      </c>
    </row>
    <row r="269" spans="1:14" x14ac:dyDescent="0.25">
      <c r="A269" s="4"/>
      <c r="B269" s="5">
        <v>0.125</v>
      </c>
      <c r="C269" s="8">
        <v>3073</v>
      </c>
      <c r="D269" s="8">
        <v>1757.47998046875</v>
      </c>
      <c r="E269" s="8">
        <v>1229.260009765625</v>
      </c>
      <c r="F269" s="8">
        <v>0</v>
      </c>
      <c r="G269" s="8">
        <v>1013</v>
      </c>
      <c r="H269" s="8">
        <v>942.875</v>
      </c>
      <c r="I269" s="8">
        <v>231</v>
      </c>
      <c r="J269" s="8">
        <v>393</v>
      </c>
      <c r="K269" s="8">
        <v>0</v>
      </c>
      <c r="L269" s="6">
        <v>2942</v>
      </c>
      <c r="M269" s="7">
        <v>1186</v>
      </c>
      <c r="N269" s="6">
        <v>1</v>
      </c>
    </row>
    <row r="270" spans="1:14" x14ac:dyDescent="0.25">
      <c r="A270" s="4"/>
      <c r="B270" s="5">
        <v>0.16666666666666666</v>
      </c>
      <c r="C270" s="8">
        <v>3016</v>
      </c>
      <c r="D270" s="8">
        <v>1757.530029296875</v>
      </c>
      <c r="E270" s="8">
        <v>1252.3199462890625</v>
      </c>
      <c r="F270" s="8">
        <v>0</v>
      </c>
      <c r="G270" s="8">
        <v>977</v>
      </c>
      <c r="H270" s="8">
        <v>929.04248046875</v>
      </c>
      <c r="I270" s="8">
        <v>209</v>
      </c>
      <c r="J270" s="8">
        <v>396</v>
      </c>
      <c r="K270" s="8">
        <v>1</v>
      </c>
      <c r="L270" s="6">
        <v>2894</v>
      </c>
      <c r="M270" s="7">
        <v>1186</v>
      </c>
      <c r="N270" s="6">
        <v>1</v>
      </c>
    </row>
    <row r="271" spans="1:14" x14ac:dyDescent="0.25">
      <c r="A271" s="4"/>
      <c r="B271" s="5">
        <v>0.20833333333333334</v>
      </c>
      <c r="C271" s="8">
        <v>3004</v>
      </c>
      <c r="D271" s="8">
        <v>1652.9000244140625</v>
      </c>
      <c r="E271" s="8">
        <v>1268.22998046875</v>
      </c>
      <c r="F271" s="8">
        <v>0</v>
      </c>
      <c r="G271" s="8">
        <v>1010</v>
      </c>
      <c r="H271" s="8">
        <v>919.98590087890625</v>
      </c>
      <c r="I271" s="8">
        <v>208</v>
      </c>
      <c r="J271" s="8">
        <v>389</v>
      </c>
      <c r="K271" s="8">
        <v>0</v>
      </c>
      <c r="L271" s="6">
        <v>2957</v>
      </c>
      <c r="M271" s="7">
        <v>1186</v>
      </c>
      <c r="N271" s="6">
        <v>1</v>
      </c>
    </row>
    <row r="272" spans="1:14" x14ac:dyDescent="0.25">
      <c r="A272" s="4"/>
      <c r="B272" s="5">
        <v>0.25</v>
      </c>
      <c r="C272" s="8">
        <v>2987</v>
      </c>
      <c r="D272" s="8">
        <v>1815.6400146484375</v>
      </c>
      <c r="E272" s="8">
        <v>1212.989990234375</v>
      </c>
      <c r="F272" s="8">
        <v>0</v>
      </c>
      <c r="G272" s="8">
        <v>1003</v>
      </c>
      <c r="H272" s="8">
        <v>936.99530029296875</v>
      </c>
      <c r="I272" s="8">
        <v>205</v>
      </c>
      <c r="J272" s="8">
        <v>393</v>
      </c>
      <c r="K272" s="8">
        <v>0</v>
      </c>
      <c r="L272" s="6">
        <v>2977</v>
      </c>
      <c r="M272" s="7">
        <v>1186</v>
      </c>
      <c r="N272" s="6">
        <v>1</v>
      </c>
    </row>
    <row r="273" spans="1:14" x14ac:dyDescent="0.25">
      <c r="A273" s="4"/>
      <c r="B273" s="5">
        <v>0.29166666666666669</v>
      </c>
      <c r="C273" s="8">
        <v>3056</v>
      </c>
      <c r="D273" s="8">
        <v>1779.3599853515625</v>
      </c>
      <c r="E273" s="8">
        <v>1166.8699951171875</v>
      </c>
      <c r="F273" s="8">
        <v>0</v>
      </c>
      <c r="G273" s="8">
        <v>1010</v>
      </c>
      <c r="H273" s="8">
        <v>918.0179443359375</v>
      </c>
      <c r="I273" s="8">
        <v>206</v>
      </c>
      <c r="J273" s="8">
        <v>394</v>
      </c>
      <c r="K273" s="8">
        <v>0</v>
      </c>
      <c r="L273" s="6">
        <v>2971</v>
      </c>
      <c r="M273" s="7">
        <v>1186</v>
      </c>
      <c r="N273" s="6">
        <v>1</v>
      </c>
    </row>
    <row r="274" spans="1:14" x14ac:dyDescent="0.25">
      <c r="A274" s="4"/>
      <c r="B274" s="5">
        <v>0.33333333333333331</v>
      </c>
      <c r="C274" s="8">
        <v>3012</v>
      </c>
      <c r="D274" s="8">
        <v>1839.9200439453125</v>
      </c>
      <c r="E274" s="8">
        <v>1181.3499755859375</v>
      </c>
      <c r="F274" s="8">
        <v>0</v>
      </c>
      <c r="G274" s="8">
        <v>1030</v>
      </c>
      <c r="H274" s="8">
        <v>909.021484375</v>
      </c>
      <c r="I274" s="8">
        <v>205</v>
      </c>
      <c r="J274" s="8">
        <v>393</v>
      </c>
      <c r="K274" s="8">
        <v>0</v>
      </c>
      <c r="L274" s="6">
        <v>2939</v>
      </c>
      <c r="M274" s="7">
        <v>1186</v>
      </c>
      <c r="N274" s="6">
        <v>1</v>
      </c>
    </row>
    <row r="275" spans="1:14" x14ac:dyDescent="0.25">
      <c r="A275" s="4"/>
      <c r="B275" s="5">
        <v>0.375</v>
      </c>
      <c r="C275" s="8">
        <v>3021</v>
      </c>
      <c r="D275" s="8">
        <v>1839.9599609375</v>
      </c>
      <c r="E275" s="8">
        <v>1187.6600341796875</v>
      </c>
      <c r="F275" s="8">
        <v>0</v>
      </c>
      <c r="G275" s="8">
        <v>1014</v>
      </c>
      <c r="H275" s="8">
        <v>924.0264892578125</v>
      </c>
      <c r="I275" s="8">
        <v>200</v>
      </c>
      <c r="J275" s="8">
        <v>396</v>
      </c>
      <c r="K275" s="8">
        <v>0</v>
      </c>
      <c r="L275" s="6">
        <v>2964</v>
      </c>
      <c r="M275" s="7">
        <v>1186</v>
      </c>
      <c r="N275" s="6">
        <v>1</v>
      </c>
    </row>
    <row r="276" spans="1:14" x14ac:dyDescent="0.25">
      <c r="A276" s="4"/>
      <c r="B276" s="5">
        <v>0.41666666666666669</v>
      </c>
      <c r="C276" s="8">
        <v>3077</v>
      </c>
      <c r="D276" s="8">
        <v>1814.9000244140625</v>
      </c>
      <c r="E276" s="8">
        <v>1192.010009765625</v>
      </c>
      <c r="F276" s="8">
        <v>0</v>
      </c>
      <c r="G276" s="8">
        <v>1017</v>
      </c>
      <c r="H276" s="8">
        <v>928.98309326171875</v>
      </c>
      <c r="I276" s="8" t="s">
        <v>4</v>
      </c>
      <c r="J276" s="8">
        <v>390</v>
      </c>
      <c r="K276" s="8">
        <v>0</v>
      </c>
      <c r="L276" s="6">
        <v>2985</v>
      </c>
      <c r="M276" s="7">
        <v>1186</v>
      </c>
      <c r="N276" s="6">
        <v>1</v>
      </c>
    </row>
    <row r="277" spans="1:14" x14ac:dyDescent="0.25">
      <c r="A277" s="4"/>
      <c r="B277" s="5">
        <v>0.45833333333333331</v>
      </c>
      <c r="C277" s="8">
        <v>2991</v>
      </c>
      <c r="D277" s="8">
        <v>1814.25</v>
      </c>
      <c r="E277" s="8">
        <v>1182.0400390625</v>
      </c>
      <c r="F277" s="8">
        <v>0</v>
      </c>
      <c r="G277" s="8">
        <v>1019</v>
      </c>
      <c r="H277" s="8">
        <v>945.98016357421875</v>
      </c>
      <c r="I277" s="8">
        <v>199</v>
      </c>
      <c r="J277" s="8">
        <v>396</v>
      </c>
      <c r="K277" s="8">
        <v>-2</v>
      </c>
      <c r="L277" s="6">
        <v>2995</v>
      </c>
      <c r="M277" s="7">
        <v>1186</v>
      </c>
      <c r="N277" s="6">
        <v>1</v>
      </c>
    </row>
    <row r="278" spans="1:14" x14ac:dyDescent="0.25">
      <c r="A278" s="4"/>
      <c r="B278" s="5">
        <v>0.5</v>
      </c>
      <c r="C278" s="8">
        <v>2908</v>
      </c>
      <c r="D278" s="8">
        <v>1824.3299560546875</v>
      </c>
      <c r="E278" s="8">
        <v>1171.6099853515625</v>
      </c>
      <c r="F278" s="8">
        <v>0</v>
      </c>
      <c r="G278" s="8">
        <v>525</v>
      </c>
      <c r="H278" s="8">
        <v>947.9991455078125</v>
      </c>
      <c r="I278" s="8" t="s">
        <v>4</v>
      </c>
      <c r="J278" s="8">
        <v>395</v>
      </c>
      <c r="K278" s="8">
        <v>-2</v>
      </c>
      <c r="L278" s="6">
        <v>2819</v>
      </c>
      <c r="M278" s="7">
        <v>1186</v>
      </c>
      <c r="N278" s="6">
        <v>1</v>
      </c>
    </row>
    <row r="279" spans="1:14" x14ac:dyDescent="0.25">
      <c r="A279" s="4"/>
      <c r="B279" s="5">
        <v>0.54166666666666663</v>
      </c>
      <c r="C279" s="8">
        <v>2610</v>
      </c>
      <c r="D279" s="8">
        <v>1624.68994140625</v>
      </c>
      <c r="E279" s="8">
        <v>1017.8300170898438</v>
      </c>
      <c r="F279" s="8">
        <v>0</v>
      </c>
      <c r="G279" s="8">
        <v>499</v>
      </c>
      <c r="H279" s="8">
        <v>989.98291015625</v>
      </c>
      <c r="I279" s="8">
        <v>196</v>
      </c>
      <c r="J279" s="8">
        <v>393</v>
      </c>
      <c r="K279" s="8">
        <v>-1</v>
      </c>
      <c r="L279" s="6">
        <v>2504</v>
      </c>
      <c r="M279" s="7">
        <v>1186</v>
      </c>
      <c r="N279" s="6">
        <v>1</v>
      </c>
    </row>
    <row r="280" spans="1:14" x14ac:dyDescent="0.25">
      <c r="A280" s="4"/>
      <c r="B280" s="5">
        <v>0.58333333333333337</v>
      </c>
      <c r="C280" s="8">
        <v>2662</v>
      </c>
      <c r="D280" s="8">
        <v>1594.1199951171875</v>
      </c>
      <c r="E280" s="8">
        <v>977.5</v>
      </c>
      <c r="F280" s="8">
        <v>9.4600000381469727</v>
      </c>
      <c r="G280" s="8">
        <v>495</v>
      </c>
      <c r="H280" s="8">
        <v>981.9766845703125</v>
      </c>
      <c r="I280" s="8" t="s">
        <v>4</v>
      </c>
      <c r="J280" s="8">
        <v>396</v>
      </c>
      <c r="K280" s="8">
        <v>-3</v>
      </c>
      <c r="L280" s="6">
        <v>2578</v>
      </c>
      <c r="M280" s="7">
        <v>1186</v>
      </c>
      <c r="N280" s="6">
        <v>1</v>
      </c>
    </row>
    <row r="281" spans="1:14" x14ac:dyDescent="0.25">
      <c r="A281" s="4"/>
      <c r="B281" s="5">
        <v>0.625</v>
      </c>
      <c r="C281" s="8">
        <v>2569</v>
      </c>
      <c r="D281" s="8">
        <v>1534.8699951171875</v>
      </c>
      <c r="E281" s="8">
        <v>890.08001708984375</v>
      </c>
      <c r="F281" s="8">
        <v>7.130000114440918</v>
      </c>
      <c r="G281" s="8">
        <v>470</v>
      </c>
      <c r="H281" s="8">
        <v>1003.9867553710938</v>
      </c>
      <c r="I281" s="8">
        <v>174</v>
      </c>
      <c r="J281" s="8">
        <v>391</v>
      </c>
      <c r="K281" s="8">
        <v>-2</v>
      </c>
      <c r="L281" s="6">
        <v>2518</v>
      </c>
      <c r="M281" s="7">
        <v>1186</v>
      </c>
      <c r="N281" s="6">
        <v>1</v>
      </c>
    </row>
    <row r="282" spans="1:14" x14ac:dyDescent="0.25">
      <c r="A282" s="4"/>
      <c r="B282" s="5">
        <v>0.66666666666666663</v>
      </c>
      <c r="C282" s="8">
        <v>2583</v>
      </c>
      <c r="D282" s="8">
        <v>1446.0699462890625</v>
      </c>
      <c r="E282" s="8">
        <v>793.6500244140625</v>
      </c>
      <c r="F282" s="8">
        <v>14.25</v>
      </c>
      <c r="G282" s="8">
        <v>499</v>
      </c>
      <c r="H282" s="8">
        <v>985.0245361328125</v>
      </c>
      <c r="I282" s="8">
        <v>176</v>
      </c>
      <c r="J282" s="8">
        <v>403</v>
      </c>
      <c r="K282" s="8">
        <v>-2</v>
      </c>
      <c r="L282" s="6">
        <v>2585</v>
      </c>
      <c r="M282" s="6">
        <v>780</v>
      </c>
      <c r="N282" s="6">
        <v>1</v>
      </c>
    </row>
    <row r="283" spans="1:14" x14ac:dyDescent="0.25">
      <c r="A283" s="4"/>
      <c r="B283" s="5">
        <v>0.70833333333333337</v>
      </c>
      <c r="C283" s="8">
        <v>2588</v>
      </c>
      <c r="D283" s="8">
        <v>1551.6099853515625</v>
      </c>
      <c r="E283" s="8">
        <v>910.760009765625</v>
      </c>
      <c r="F283" s="8">
        <v>8.8100004196166992</v>
      </c>
      <c r="G283" s="8">
        <v>485</v>
      </c>
      <c r="H283" s="8">
        <v>984.510009765625</v>
      </c>
      <c r="I283" s="8">
        <v>171</v>
      </c>
      <c r="J283" s="8">
        <v>397</v>
      </c>
      <c r="K283" s="8">
        <v>-1</v>
      </c>
      <c r="L283" s="6">
        <v>2836</v>
      </c>
      <c r="M283" s="6">
        <v>780</v>
      </c>
      <c r="N283" s="6">
        <v>1</v>
      </c>
    </row>
    <row r="284" spans="1:14" x14ac:dyDescent="0.25">
      <c r="A284" s="4"/>
      <c r="B284" s="5">
        <v>0.75</v>
      </c>
      <c r="C284" s="8">
        <v>2557</v>
      </c>
      <c r="D284" s="8">
        <v>1606.0899658203125</v>
      </c>
      <c r="E284" s="8">
        <v>931.80999755859375</v>
      </c>
      <c r="F284" s="8">
        <v>0</v>
      </c>
      <c r="G284" s="8">
        <v>436</v>
      </c>
      <c r="H284" s="8">
        <v>991.98236083984375</v>
      </c>
      <c r="I284" s="8">
        <v>172</v>
      </c>
      <c r="J284" s="8">
        <v>402</v>
      </c>
      <c r="K284" s="8">
        <v>-1</v>
      </c>
      <c r="L284" s="6">
        <v>2583</v>
      </c>
      <c r="M284" s="6">
        <v>780</v>
      </c>
      <c r="N284" s="6">
        <v>1</v>
      </c>
    </row>
    <row r="285" spans="1:14" x14ac:dyDescent="0.25">
      <c r="A285" s="4"/>
      <c r="B285" s="5">
        <v>0.79166666666666663</v>
      </c>
      <c r="C285" s="8">
        <v>2588</v>
      </c>
      <c r="D285" s="8">
        <v>1624.6800537109375</v>
      </c>
      <c r="E285" s="8">
        <v>923.0999755859375</v>
      </c>
      <c r="F285" s="8">
        <v>0</v>
      </c>
      <c r="G285" s="8">
        <v>454</v>
      </c>
      <c r="H285" s="8">
        <v>1000.0048217773438</v>
      </c>
      <c r="I285" s="8">
        <v>173</v>
      </c>
      <c r="J285" s="8">
        <v>396</v>
      </c>
      <c r="K285" s="8">
        <v>-2</v>
      </c>
      <c r="L285" s="6">
        <v>2483</v>
      </c>
      <c r="M285" s="6">
        <v>780</v>
      </c>
      <c r="N285" s="6">
        <v>1</v>
      </c>
    </row>
    <row r="286" spans="1:14" x14ac:dyDescent="0.25">
      <c r="A286" s="4"/>
      <c r="B286" s="5">
        <v>0.83333333333333337</v>
      </c>
      <c r="C286" s="8">
        <v>2556</v>
      </c>
      <c r="D286" s="8">
        <v>1605.1400146484375</v>
      </c>
      <c r="E286" s="8">
        <v>917.030029296875</v>
      </c>
      <c r="F286" s="8">
        <v>0</v>
      </c>
      <c r="G286" s="8">
        <v>438</v>
      </c>
      <c r="H286" s="8">
        <v>1001.9910278320313</v>
      </c>
      <c r="I286" s="8">
        <v>175</v>
      </c>
      <c r="J286" s="8">
        <v>403</v>
      </c>
      <c r="K286" s="8">
        <v>-1</v>
      </c>
      <c r="L286" s="6">
        <v>2475</v>
      </c>
      <c r="M286" s="6">
        <v>955</v>
      </c>
      <c r="N286" s="6">
        <v>1</v>
      </c>
    </row>
    <row r="287" spans="1:14" x14ac:dyDescent="0.25">
      <c r="A287" s="4"/>
      <c r="B287" s="5">
        <v>0.875</v>
      </c>
      <c r="C287" s="8">
        <v>2557</v>
      </c>
      <c r="D287" s="8">
        <v>1626.43994140625</v>
      </c>
      <c r="E287" s="8">
        <v>904.969970703125</v>
      </c>
      <c r="F287" s="8">
        <v>0</v>
      </c>
      <c r="G287" s="8">
        <v>430</v>
      </c>
      <c r="H287" s="8">
        <v>984.01458740234375</v>
      </c>
      <c r="I287" s="8">
        <v>175</v>
      </c>
      <c r="J287" s="8">
        <v>399</v>
      </c>
      <c r="K287" s="8">
        <v>-1</v>
      </c>
      <c r="L287" s="6">
        <v>2475</v>
      </c>
      <c r="M287" s="6">
        <v>955</v>
      </c>
      <c r="N287" s="6">
        <v>1</v>
      </c>
    </row>
    <row r="288" spans="1:14" x14ac:dyDescent="0.25">
      <c r="A288" s="4"/>
      <c r="B288" s="5">
        <v>0.91666666666666663</v>
      </c>
      <c r="C288" s="8">
        <v>2585</v>
      </c>
      <c r="D288" s="8">
        <v>1597.0699462890625</v>
      </c>
      <c r="E288" s="8">
        <v>919.54998779296875</v>
      </c>
      <c r="F288" s="8">
        <v>0</v>
      </c>
      <c r="G288" s="8">
        <v>438</v>
      </c>
      <c r="H288" s="8">
        <v>991.99957275390625</v>
      </c>
      <c r="I288" s="8">
        <v>176</v>
      </c>
      <c r="J288" s="8">
        <v>392</v>
      </c>
      <c r="K288" s="8">
        <v>0</v>
      </c>
      <c r="L288" s="6">
        <v>2483</v>
      </c>
      <c r="M288" s="6">
        <v>955</v>
      </c>
      <c r="N288" s="6">
        <v>1</v>
      </c>
    </row>
    <row r="289" spans="1:14" x14ac:dyDescent="0.25">
      <c r="A289" s="4"/>
      <c r="B289" s="5">
        <v>0.95833333333333337</v>
      </c>
      <c r="C289" s="8">
        <v>2619</v>
      </c>
      <c r="D289" s="8">
        <v>1624.7099609375</v>
      </c>
      <c r="E289" s="8">
        <v>932.4000244140625</v>
      </c>
      <c r="F289" s="8">
        <v>0</v>
      </c>
      <c r="G289" s="8">
        <v>431</v>
      </c>
      <c r="H289" s="8">
        <v>991.010986328125</v>
      </c>
      <c r="I289" s="8">
        <v>174</v>
      </c>
      <c r="J289" s="8">
        <v>396</v>
      </c>
      <c r="K289" s="8">
        <v>1</v>
      </c>
      <c r="L289" s="6">
        <v>2483</v>
      </c>
      <c r="M289" s="6">
        <v>955</v>
      </c>
      <c r="N289" s="6">
        <v>1</v>
      </c>
    </row>
    <row r="290" spans="1:14" x14ac:dyDescent="0.25">
      <c r="A290" s="4">
        <f t="shared" si="8"/>
        <v>44664</v>
      </c>
      <c r="B290" s="5">
        <v>0</v>
      </c>
      <c r="C290" s="8">
        <v>2627</v>
      </c>
      <c r="D290" s="8">
        <v>1769.9300537109375</v>
      </c>
      <c r="E290" s="8">
        <v>1518.6199951171875</v>
      </c>
      <c r="F290" s="8">
        <v>933.65997314453125</v>
      </c>
      <c r="G290" s="8">
        <v>442</v>
      </c>
      <c r="H290" s="8">
        <v>996.04498291015625</v>
      </c>
      <c r="I290" s="8">
        <v>175</v>
      </c>
      <c r="J290" s="8">
        <v>391</v>
      </c>
      <c r="K290" s="8">
        <v>-1</v>
      </c>
      <c r="L290" s="6">
        <v>2486</v>
      </c>
      <c r="M290" s="6">
        <v>955</v>
      </c>
      <c r="N290" s="6">
        <v>1</v>
      </c>
    </row>
    <row r="291" spans="1:14" x14ac:dyDescent="0.25">
      <c r="A291" s="4"/>
      <c r="B291" s="5">
        <v>4.1666666666666664E-2</v>
      </c>
      <c r="C291" s="8">
        <v>2576</v>
      </c>
      <c r="D291" s="8">
        <v>1431.6600341796875</v>
      </c>
      <c r="E291" s="8">
        <v>1138.31005859375</v>
      </c>
      <c r="F291" s="8">
        <v>2.9900000095367432</v>
      </c>
      <c r="G291" s="8">
        <v>460</v>
      </c>
      <c r="H291" s="8">
        <v>1025.945556640625</v>
      </c>
      <c r="I291" s="8">
        <v>174</v>
      </c>
      <c r="J291" s="8">
        <v>395</v>
      </c>
      <c r="K291" s="8">
        <v>0</v>
      </c>
      <c r="L291" s="6">
        <v>2461</v>
      </c>
      <c r="M291" s="6">
        <v>955</v>
      </c>
      <c r="N291" s="6">
        <v>1</v>
      </c>
    </row>
    <row r="292" spans="1:14" x14ac:dyDescent="0.25">
      <c r="A292" s="4"/>
      <c r="B292" s="5">
        <v>8.3333333333333329E-2</v>
      </c>
      <c r="C292" s="8">
        <v>2569</v>
      </c>
      <c r="D292" s="8">
        <v>1410.280029296875</v>
      </c>
      <c r="E292" s="8">
        <v>1111.1199951171875</v>
      </c>
      <c r="F292" s="8">
        <v>0</v>
      </c>
      <c r="G292" s="8">
        <v>424</v>
      </c>
      <c r="H292" s="8">
        <v>1010.9567260742188</v>
      </c>
      <c r="I292" s="8">
        <v>178</v>
      </c>
      <c r="J292" s="8">
        <v>400</v>
      </c>
      <c r="K292" s="8">
        <v>1</v>
      </c>
      <c r="L292" s="6">
        <v>2709</v>
      </c>
      <c r="M292" s="6">
        <v>955</v>
      </c>
      <c r="N292" s="6">
        <v>1</v>
      </c>
    </row>
    <row r="293" spans="1:14" x14ac:dyDescent="0.25">
      <c r="A293" s="4"/>
      <c r="B293" s="5">
        <v>0.125</v>
      </c>
      <c r="C293" s="8">
        <v>2573</v>
      </c>
      <c r="D293" s="8">
        <v>1403.5</v>
      </c>
      <c r="E293" s="8">
        <v>1103.1199951171875</v>
      </c>
      <c r="F293" s="8">
        <v>0</v>
      </c>
      <c r="G293" s="8">
        <v>421</v>
      </c>
      <c r="H293" s="8">
        <v>990.03265380859375</v>
      </c>
      <c r="I293" s="8">
        <v>175</v>
      </c>
      <c r="J293" s="8">
        <v>394</v>
      </c>
      <c r="K293" s="8">
        <v>0</v>
      </c>
      <c r="L293" s="6">
        <v>2470</v>
      </c>
      <c r="M293" s="6">
        <v>955</v>
      </c>
      <c r="N293" s="6">
        <v>1</v>
      </c>
    </row>
    <row r="294" spans="1:14" x14ac:dyDescent="0.25">
      <c r="A294" s="4"/>
      <c r="B294" s="5">
        <v>0.16666666666666666</v>
      </c>
      <c r="C294" s="8">
        <v>2573</v>
      </c>
      <c r="D294" s="8">
        <v>1396.6700439453125</v>
      </c>
      <c r="E294" s="8">
        <v>1101.9300537109375</v>
      </c>
      <c r="F294" s="8">
        <v>0</v>
      </c>
      <c r="G294" s="8">
        <v>396</v>
      </c>
      <c r="H294" s="8">
        <v>985.0098876953125</v>
      </c>
      <c r="I294" s="8">
        <v>176</v>
      </c>
      <c r="J294" s="8">
        <v>391</v>
      </c>
      <c r="K294" s="8">
        <v>-1</v>
      </c>
      <c r="L294" s="6">
        <v>2481</v>
      </c>
      <c r="M294" s="6">
        <v>955</v>
      </c>
      <c r="N294" s="6">
        <v>1</v>
      </c>
    </row>
    <row r="295" spans="1:14" x14ac:dyDescent="0.25">
      <c r="A295" s="4"/>
      <c r="B295" s="5">
        <v>0.20833333333333334</v>
      </c>
      <c r="C295" s="8">
        <v>2604</v>
      </c>
      <c r="D295" s="8">
        <v>1424.52001953125</v>
      </c>
      <c r="E295" s="8">
        <v>1106.8199462890625</v>
      </c>
      <c r="F295" s="8">
        <v>0</v>
      </c>
      <c r="G295" s="8">
        <v>428</v>
      </c>
      <c r="H295" s="8">
        <v>977.01531982421875</v>
      </c>
      <c r="I295" s="8">
        <v>196</v>
      </c>
      <c r="J295" s="8">
        <v>397</v>
      </c>
      <c r="K295" s="8">
        <v>-1</v>
      </c>
      <c r="L295" s="6">
        <v>2469</v>
      </c>
      <c r="M295" s="6">
        <v>955</v>
      </c>
      <c r="N295" s="6">
        <v>1</v>
      </c>
    </row>
    <row r="296" spans="1:14" x14ac:dyDescent="0.25">
      <c r="A296" s="4"/>
      <c r="B296" s="5">
        <v>0.25</v>
      </c>
      <c r="C296" s="8">
        <v>2626</v>
      </c>
      <c r="D296" s="8">
        <v>1493.3599853515625</v>
      </c>
      <c r="E296" s="8">
        <v>1052.25</v>
      </c>
      <c r="F296" s="8">
        <v>0</v>
      </c>
      <c r="G296" s="8">
        <v>436</v>
      </c>
      <c r="H296" s="8">
        <v>996.50372314453125</v>
      </c>
      <c r="I296" s="8">
        <v>195</v>
      </c>
      <c r="J296" s="8">
        <v>401</v>
      </c>
      <c r="K296" s="8">
        <v>0</v>
      </c>
      <c r="L296" s="6">
        <v>2685</v>
      </c>
      <c r="M296" s="6">
        <v>955</v>
      </c>
      <c r="N296" s="6">
        <v>1</v>
      </c>
    </row>
    <row r="297" spans="1:14" x14ac:dyDescent="0.25">
      <c r="A297" s="4"/>
      <c r="B297" s="5">
        <v>0.29166666666666669</v>
      </c>
      <c r="C297" s="8">
        <v>2586</v>
      </c>
      <c r="D297" s="8">
        <v>1478.1700439453125</v>
      </c>
      <c r="E297" s="8">
        <v>1036.280029296875</v>
      </c>
      <c r="F297" s="8">
        <v>0</v>
      </c>
      <c r="G297" s="8">
        <v>424</v>
      </c>
      <c r="H297" s="8">
        <v>1002.9983520507813</v>
      </c>
      <c r="I297" s="8">
        <v>197</v>
      </c>
      <c r="J297" s="8">
        <v>396</v>
      </c>
      <c r="K297" s="8">
        <v>0</v>
      </c>
      <c r="L297" s="6">
        <v>2611</v>
      </c>
      <c r="M297" s="6">
        <v>955</v>
      </c>
      <c r="N297" s="6">
        <v>1</v>
      </c>
    </row>
    <row r="298" spans="1:14" x14ac:dyDescent="0.25">
      <c r="A298" s="4"/>
      <c r="B298" s="5">
        <v>0.33333333333333331</v>
      </c>
      <c r="C298" s="8">
        <v>2557</v>
      </c>
      <c r="D298" s="8">
        <v>1508.1500244140625</v>
      </c>
      <c r="E298" s="8">
        <v>1064.969970703125</v>
      </c>
      <c r="F298" s="8">
        <v>0</v>
      </c>
      <c r="G298" s="8">
        <v>431</v>
      </c>
      <c r="H298" s="8">
        <v>995.0235595703125</v>
      </c>
      <c r="I298" s="8" t="s">
        <v>4</v>
      </c>
      <c r="J298" s="8">
        <v>396</v>
      </c>
      <c r="K298" s="8">
        <v>-1</v>
      </c>
      <c r="L298" s="6">
        <v>2712</v>
      </c>
      <c r="M298" s="6">
        <v>955</v>
      </c>
      <c r="N298" s="6">
        <v>1</v>
      </c>
    </row>
    <row r="299" spans="1:14" x14ac:dyDescent="0.25">
      <c r="A299" s="4"/>
      <c r="B299" s="5">
        <v>0.375</v>
      </c>
      <c r="C299" s="8">
        <v>2623</v>
      </c>
      <c r="D299" s="8">
        <v>1453.8299560546875</v>
      </c>
      <c r="E299" s="8">
        <v>721.1500244140625</v>
      </c>
      <c r="F299" s="8">
        <v>0</v>
      </c>
      <c r="G299" s="8">
        <v>455</v>
      </c>
      <c r="H299" s="8">
        <v>999.97808837890625</v>
      </c>
      <c r="I299" s="8">
        <v>193</v>
      </c>
      <c r="J299" s="8">
        <v>393</v>
      </c>
      <c r="K299" s="8">
        <v>-1</v>
      </c>
      <c r="L299" s="6">
        <v>2680</v>
      </c>
      <c r="M299" s="6">
        <v>955</v>
      </c>
      <c r="N299" s="6">
        <v>1</v>
      </c>
    </row>
    <row r="300" spans="1:14" x14ac:dyDescent="0.25">
      <c r="A300" s="4"/>
      <c r="B300" s="5">
        <v>0.41666666666666669</v>
      </c>
      <c r="C300" s="8">
        <v>2579</v>
      </c>
      <c r="D300" s="8">
        <v>1551.9100341796875</v>
      </c>
      <c r="E300" s="8">
        <v>784.92999267578125</v>
      </c>
      <c r="F300" s="8">
        <v>0</v>
      </c>
      <c r="G300" s="8">
        <v>425</v>
      </c>
      <c r="H300" s="8">
        <v>995.01470947265625</v>
      </c>
      <c r="I300" s="8">
        <v>192</v>
      </c>
      <c r="J300" s="8">
        <v>390</v>
      </c>
      <c r="K300" s="8">
        <v>-2</v>
      </c>
      <c r="L300" s="6">
        <v>2616</v>
      </c>
      <c r="M300" s="6">
        <v>955</v>
      </c>
      <c r="N300" s="6">
        <v>1</v>
      </c>
    </row>
    <row r="301" spans="1:14" x14ac:dyDescent="0.25">
      <c r="A301" s="4"/>
      <c r="B301" s="5">
        <v>0.45833333333333331</v>
      </c>
      <c r="C301" s="8">
        <v>2563</v>
      </c>
      <c r="D301" s="8">
        <v>1654.260009765625</v>
      </c>
      <c r="E301" s="8">
        <v>890.08001708984375</v>
      </c>
      <c r="F301" s="8">
        <v>0</v>
      </c>
      <c r="G301" s="8">
        <v>421</v>
      </c>
      <c r="H301" s="8">
        <v>990.009521484375</v>
      </c>
      <c r="I301" s="8">
        <v>171</v>
      </c>
      <c r="J301" s="8">
        <v>396</v>
      </c>
      <c r="K301" s="8">
        <v>-2</v>
      </c>
      <c r="L301" s="6">
        <v>2687</v>
      </c>
      <c r="M301" s="6">
        <v>955</v>
      </c>
      <c r="N301" s="6">
        <v>1</v>
      </c>
    </row>
    <row r="302" spans="1:14" x14ac:dyDescent="0.25">
      <c r="A302" s="4"/>
      <c r="B302" s="5">
        <v>0.5</v>
      </c>
      <c r="C302" s="8">
        <v>2547</v>
      </c>
      <c r="D302" s="8">
        <v>1477.1199951171875</v>
      </c>
      <c r="E302" s="8">
        <v>1072.239990234375</v>
      </c>
      <c r="F302" s="8">
        <v>0</v>
      </c>
      <c r="G302" s="8">
        <v>442</v>
      </c>
      <c r="H302" s="8">
        <v>995.97723388671875</v>
      </c>
      <c r="I302" s="8">
        <v>173</v>
      </c>
      <c r="J302" s="8">
        <v>391</v>
      </c>
      <c r="K302" s="8">
        <v>-1</v>
      </c>
      <c r="L302" s="6">
        <v>2493</v>
      </c>
      <c r="M302" s="6">
        <v>955</v>
      </c>
      <c r="N302" s="6">
        <v>1</v>
      </c>
    </row>
    <row r="303" spans="1:14" x14ac:dyDescent="0.25">
      <c r="A303" s="4"/>
      <c r="B303" s="5">
        <v>0.54166666666666663</v>
      </c>
      <c r="C303" s="8">
        <v>2567</v>
      </c>
      <c r="D303" s="8">
        <v>1470.27001953125</v>
      </c>
      <c r="E303" s="8">
        <v>1053.1700439453125</v>
      </c>
      <c r="F303" s="8">
        <v>2.4700000286102295</v>
      </c>
      <c r="G303" s="8">
        <v>442</v>
      </c>
      <c r="H303" s="8">
        <v>1010.9889526367188</v>
      </c>
      <c r="I303" s="8">
        <v>175</v>
      </c>
      <c r="J303" s="8">
        <v>395</v>
      </c>
      <c r="K303" s="8">
        <v>-2</v>
      </c>
      <c r="L303" s="6">
        <v>2500</v>
      </c>
      <c r="M303" s="6">
        <v>955</v>
      </c>
      <c r="N303" s="6">
        <v>1</v>
      </c>
    </row>
    <row r="304" spans="1:14" x14ac:dyDescent="0.25">
      <c r="A304" s="4"/>
      <c r="B304" s="5">
        <v>0.58333333333333337</v>
      </c>
      <c r="C304" s="8">
        <v>2536</v>
      </c>
      <c r="D304" s="8">
        <v>1510.5799560546875</v>
      </c>
      <c r="E304" s="8">
        <v>1047.8800048828125</v>
      </c>
      <c r="F304" s="8">
        <v>0</v>
      </c>
      <c r="G304" s="8">
        <v>549</v>
      </c>
      <c r="H304" s="8">
        <v>979.06866455078125</v>
      </c>
      <c r="I304" s="8">
        <v>168</v>
      </c>
      <c r="J304" s="8">
        <v>385</v>
      </c>
      <c r="K304" s="8">
        <v>-2</v>
      </c>
      <c r="L304" s="6">
        <v>2788</v>
      </c>
      <c r="M304" s="6">
        <v>1061</v>
      </c>
      <c r="N304" s="6">
        <v>1</v>
      </c>
    </row>
    <row r="305" spans="1:14" x14ac:dyDescent="0.25">
      <c r="A305" s="4"/>
      <c r="B305" s="5">
        <v>0.625</v>
      </c>
      <c r="C305" s="8">
        <v>2754</v>
      </c>
      <c r="D305" s="8">
        <v>1606.449951171875</v>
      </c>
      <c r="E305" s="8">
        <v>1128.6800537109375</v>
      </c>
      <c r="F305" s="8">
        <v>0</v>
      </c>
      <c r="G305" s="8">
        <v>785</v>
      </c>
      <c r="H305" s="8">
        <v>972.3369140625</v>
      </c>
      <c r="I305" s="8">
        <v>172</v>
      </c>
      <c r="J305" s="8">
        <v>390</v>
      </c>
      <c r="K305" s="8">
        <v>-2</v>
      </c>
      <c r="L305" s="6">
        <v>2987</v>
      </c>
      <c r="M305" s="6">
        <v>1061</v>
      </c>
      <c r="N305" s="6">
        <v>1</v>
      </c>
    </row>
    <row r="306" spans="1:14" x14ac:dyDescent="0.25">
      <c r="A306" s="4"/>
      <c r="B306" s="5">
        <v>0.66666666666666663</v>
      </c>
      <c r="C306" s="8">
        <v>2756</v>
      </c>
      <c r="D306" s="8">
        <v>1634</v>
      </c>
      <c r="E306" s="8">
        <v>1191.9000244140625</v>
      </c>
      <c r="F306" s="8">
        <v>0</v>
      </c>
      <c r="G306" s="8">
        <v>712</v>
      </c>
      <c r="H306" s="8">
        <v>965.53558349609375</v>
      </c>
      <c r="I306" s="8">
        <v>175</v>
      </c>
      <c r="J306" s="8">
        <v>392</v>
      </c>
      <c r="K306" s="8">
        <v>-2</v>
      </c>
      <c r="L306" s="6">
        <v>2909</v>
      </c>
      <c r="M306" s="6">
        <v>1061</v>
      </c>
      <c r="N306" s="6">
        <v>1</v>
      </c>
    </row>
    <row r="307" spans="1:14" x14ac:dyDescent="0.25">
      <c r="A307" s="4"/>
      <c r="B307" s="5">
        <v>0.70833333333333337</v>
      </c>
      <c r="C307" s="8">
        <v>2757</v>
      </c>
      <c r="D307" s="8">
        <v>1644.77001953125</v>
      </c>
      <c r="E307" s="8">
        <v>1176.6600341796875</v>
      </c>
      <c r="F307" s="8">
        <v>0</v>
      </c>
      <c r="G307" s="8">
        <v>763</v>
      </c>
      <c r="H307" s="8">
        <v>962.981689453125</v>
      </c>
      <c r="I307" s="8">
        <v>172</v>
      </c>
      <c r="J307" s="8">
        <v>392</v>
      </c>
      <c r="K307" s="8">
        <v>-1</v>
      </c>
      <c r="L307" s="6">
        <v>2797</v>
      </c>
      <c r="M307" s="6">
        <v>1061</v>
      </c>
      <c r="N307" s="6">
        <v>1</v>
      </c>
    </row>
    <row r="308" spans="1:14" x14ac:dyDescent="0.25">
      <c r="A308" s="4"/>
      <c r="B308" s="5">
        <v>0.75</v>
      </c>
      <c r="C308" s="8">
        <v>2813</v>
      </c>
      <c r="D308" s="8">
        <v>1634.010009765625</v>
      </c>
      <c r="E308" s="8">
        <v>539.3800048828125</v>
      </c>
      <c r="F308" s="8">
        <v>728.77001953125</v>
      </c>
      <c r="G308" s="8">
        <v>739</v>
      </c>
      <c r="H308" s="8">
        <v>967.99267578125</v>
      </c>
      <c r="I308" s="8">
        <v>172</v>
      </c>
      <c r="J308" s="8">
        <v>397</v>
      </c>
      <c r="K308" s="8">
        <v>-1</v>
      </c>
      <c r="L308" s="6">
        <v>2759</v>
      </c>
      <c r="M308" s="6">
        <v>1061</v>
      </c>
      <c r="N308" s="6">
        <v>1</v>
      </c>
    </row>
    <row r="309" spans="1:14" x14ac:dyDescent="0.25">
      <c r="A309" s="4"/>
      <c r="B309" s="5">
        <v>0.79166666666666663</v>
      </c>
      <c r="C309" s="8">
        <v>2786</v>
      </c>
      <c r="D309" s="8">
        <v>1780.9599609375</v>
      </c>
      <c r="E309" s="8">
        <v>1089.3299560546875</v>
      </c>
      <c r="F309" s="8">
        <v>0</v>
      </c>
      <c r="G309" s="8">
        <v>722</v>
      </c>
      <c r="H309" s="8">
        <v>959.2484130859375</v>
      </c>
      <c r="I309" s="8">
        <v>174</v>
      </c>
      <c r="J309" s="8">
        <v>391</v>
      </c>
      <c r="K309" s="8">
        <v>-1</v>
      </c>
      <c r="L309" s="6">
        <v>2698</v>
      </c>
      <c r="M309" s="6">
        <v>1061</v>
      </c>
      <c r="N309" s="6">
        <v>1</v>
      </c>
    </row>
    <row r="310" spans="1:14" x14ac:dyDescent="0.25">
      <c r="A310" s="4"/>
      <c r="B310" s="5">
        <v>0.83333333333333337</v>
      </c>
      <c r="C310" s="8">
        <v>2855</v>
      </c>
      <c r="D310" s="8">
        <v>1746.739990234375</v>
      </c>
      <c r="E310" s="8">
        <v>1064.3699951171875</v>
      </c>
      <c r="F310" s="8">
        <v>0</v>
      </c>
      <c r="G310" s="8">
        <v>701</v>
      </c>
      <c r="H310" s="8">
        <v>956.0279541015625</v>
      </c>
      <c r="I310" s="8">
        <v>173</v>
      </c>
      <c r="J310" s="8">
        <v>388</v>
      </c>
      <c r="K310" s="8">
        <v>-1</v>
      </c>
      <c r="L310" s="6">
        <v>2726</v>
      </c>
      <c r="M310" s="6">
        <v>1061</v>
      </c>
      <c r="N310" s="6">
        <v>1</v>
      </c>
    </row>
    <row r="311" spans="1:14" x14ac:dyDescent="0.25">
      <c r="A311" s="4"/>
      <c r="B311" s="5">
        <v>0.875</v>
      </c>
      <c r="C311" s="8">
        <v>2751</v>
      </c>
      <c r="D311" s="8">
        <v>1725.6700439453125</v>
      </c>
      <c r="E311" s="8">
        <v>1055.969970703125</v>
      </c>
      <c r="F311" s="8">
        <v>0</v>
      </c>
      <c r="G311" s="8">
        <v>716</v>
      </c>
      <c r="H311" s="8">
        <v>971.49066162109375</v>
      </c>
      <c r="I311" s="8">
        <v>177</v>
      </c>
      <c r="J311" s="8">
        <v>389</v>
      </c>
      <c r="K311" s="8">
        <v>-1</v>
      </c>
      <c r="L311" s="6">
        <v>2660</v>
      </c>
      <c r="M311" s="6">
        <v>1061</v>
      </c>
      <c r="N311" s="6">
        <v>1</v>
      </c>
    </row>
    <row r="312" spans="1:14" x14ac:dyDescent="0.25">
      <c r="A312" s="4"/>
      <c r="B312" s="5">
        <v>0.91666666666666663</v>
      </c>
      <c r="C312" s="8">
        <v>2788</v>
      </c>
      <c r="D312" s="8">
        <v>1769.9000244140625</v>
      </c>
      <c r="E312" s="8">
        <v>1034.4100341796875</v>
      </c>
      <c r="F312" s="8">
        <v>0</v>
      </c>
      <c r="G312" s="8">
        <v>699</v>
      </c>
      <c r="H312" s="8">
        <v>974.00634765625</v>
      </c>
      <c r="I312" s="8">
        <v>179</v>
      </c>
      <c r="J312" s="8">
        <v>392</v>
      </c>
      <c r="K312" s="8">
        <v>0</v>
      </c>
      <c r="L312" s="6">
        <v>2693</v>
      </c>
      <c r="M312" s="6">
        <v>1061</v>
      </c>
      <c r="N312" s="6">
        <v>1</v>
      </c>
    </row>
    <row r="313" spans="1:14" x14ac:dyDescent="0.25">
      <c r="A313" s="4"/>
      <c r="B313" s="5">
        <v>0.95833333333333337</v>
      </c>
      <c r="C313" s="8">
        <v>2786</v>
      </c>
      <c r="D313" s="8">
        <v>1782.31005859375</v>
      </c>
      <c r="E313" s="8">
        <v>1040.050048828125</v>
      </c>
      <c r="F313" s="8">
        <v>0</v>
      </c>
      <c r="G313" s="8">
        <v>724</v>
      </c>
      <c r="H313" s="8">
        <v>962.05194091796875</v>
      </c>
      <c r="I313" s="8">
        <v>175</v>
      </c>
      <c r="J313" s="8">
        <v>391</v>
      </c>
      <c r="K313" s="8">
        <v>0</v>
      </c>
      <c r="L313" s="6">
        <v>2723</v>
      </c>
      <c r="M313" s="6">
        <v>1061</v>
      </c>
      <c r="N313" s="6">
        <v>1</v>
      </c>
    </row>
    <row r="314" spans="1:14" x14ac:dyDescent="0.25">
      <c r="A314" s="4">
        <f t="shared" ref="A314:A362" si="9">A290+1</f>
        <v>44665</v>
      </c>
      <c r="B314" s="5">
        <v>0</v>
      </c>
      <c r="C314" s="8">
        <v>2779</v>
      </c>
      <c r="D314" s="8">
        <v>1792.1700439453125</v>
      </c>
      <c r="E314" s="8">
        <v>1036.280029296875</v>
      </c>
      <c r="F314" s="8">
        <v>0</v>
      </c>
      <c r="G314" s="8">
        <v>775</v>
      </c>
      <c r="H314" s="8">
        <v>960.01458740234375</v>
      </c>
      <c r="I314" s="8">
        <v>176</v>
      </c>
      <c r="J314" s="8">
        <v>397</v>
      </c>
      <c r="K314" s="8">
        <v>0</v>
      </c>
      <c r="L314" s="6">
        <v>2714</v>
      </c>
      <c r="M314" s="6">
        <v>1061</v>
      </c>
      <c r="N314" s="6">
        <v>1</v>
      </c>
    </row>
    <row r="315" spans="1:14" x14ac:dyDescent="0.25">
      <c r="A315" s="4"/>
      <c r="B315" s="5">
        <v>4.1666666666666664E-2</v>
      </c>
      <c r="C315" s="8">
        <v>2817</v>
      </c>
      <c r="D315" s="8">
        <v>1915.780029296875</v>
      </c>
      <c r="E315" s="8">
        <v>1060.489990234375</v>
      </c>
      <c r="F315" s="8">
        <v>1042.6300048828125</v>
      </c>
      <c r="G315" s="8">
        <v>699</v>
      </c>
      <c r="H315" s="8">
        <v>976.9388427734375</v>
      </c>
      <c r="I315" s="8">
        <v>187</v>
      </c>
      <c r="J315" s="8">
        <v>395</v>
      </c>
      <c r="K315" s="8">
        <v>1</v>
      </c>
      <c r="L315" s="6">
        <v>2779</v>
      </c>
      <c r="M315" s="6">
        <v>1061</v>
      </c>
      <c r="N315" s="6">
        <v>1</v>
      </c>
    </row>
    <row r="316" spans="1:14" x14ac:dyDescent="0.25">
      <c r="A316" s="4"/>
      <c r="B316" s="5">
        <v>8.3333333333333329E-2</v>
      </c>
      <c r="C316" s="8">
        <v>2857</v>
      </c>
      <c r="D316" s="8">
        <v>1663.9100341796875</v>
      </c>
      <c r="E316" s="8">
        <v>1172.3499755859375</v>
      </c>
      <c r="F316" s="8">
        <v>0</v>
      </c>
      <c r="G316" s="8">
        <v>758</v>
      </c>
      <c r="H316" s="8">
        <v>972.9874267578125</v>
      </c>
      <c r="I316" s="8">
        <v>209</v>
      </c>
      <c r="J316" s="8">
        <v>389</v>
      </c>
      <c r="K316" s="8">
        <v>1</v>
      </c>
      <c r="L316" s="6">
        <v>2783</v>
      </c>
      <c r="M316" s="6">
        <v>1061</v>
      </c>
      <c r="N316" s="6">
        <v>1</v>
      </c>
    </row>
    <row r="317" spans="1:14" x14ac:dyDescent="0.25">
      <c r="A317" s="4"/>
      <c r="B317" s="5">
        <v>0.125</v>
      </c>
      <c r="C317" s="8">
        <v>2787</v>
      </c>
      <c r="D317" s="8">
        <v>1673.52001953125</v>
      </c>
      <c r="E317" s="8">
        <v>1172.300048828125</v>
      </c>
      <c r="F317" s="8">
        <v>0</v>
      </c>
      <c r="G317" s="8" t="s">
        <v>4</v>
      </c>
      <c r="H317" s="8" t="s">
        <v>4</v>
      </c>
      <c r="I317" s="8" t="s">
        <v>4</v>
      </c>
      <c r="J317" s="8" t="s">
        <v>4</v>
      </c>
      <c r="K317" s="8" t="s">
        <v>4</v>
      </c>
      <c r="L317" s="6">
        <v>2752</v>
      </c>
      <c r="M317" s="6">
        <v>1061</v>
      </c>
      <c r="N317" s="6">
        <v>1</v>
      </c>
    </row>
    <row r="318" spans="1:14" x14ac:dyDescent="0.25">
      <c r="A318" s="4"/>
      <c r="B318" s="5">
        <v>0.16666666666666666</v>
      </c>
      <c r="C318" s="8">
        <v>2802</v>
      </c>
      <c r="D318" s="8">
        <v>1682.9200439453125</v>
      </c>
      <c r="E318" s="8">
        <v>1167.4599609375</v>
      </c>
      <c r="F318" s="8">
        <v>0</v>
      </c>
      <c r="G318" s="8" t="s">
        <v>4</v>
      </c>
      <c r="H318" s="8" t="s">
        <v>4</v>
      </c>
      <c r="I318" s="8" t="s">
        <v>4</v>
      </c>
      <c r="J318" s="8" t="s">
        <v>4</v>
      </c>
      <c r="K318" s="8" t="s">
        <v>4</v>
      </c>
      <c r="L318" s="6">
        <v>2732</v>
      </c>
      <c r="M318" s="6">
        <v>1061</v>
      </c>
      <c r="N318" s="6">
        <v>1</v>
      </c>
    </row>
    <row r="319" spans="1:14" x14ac:dyDescent="0.25">
      <c r="A319" s="4"/>
      <c r="B319" s="5">
        <v>0.20833333333333334</v>
      </c>
      <c r="C319" s="8">
        <v>2816</v>
      </c>
      <c r="D319" s="8">
        <v>1693.52001953125</v>
      </c>
      <c r="E319" s="8">
        <v>1163.3399658203125</v>
      </c>
      <c r="F319" s="8">
        <v>0</v>
      </c>
      <c r="G319" s="8" t="s">
        <v>4</v>
      </c>
      <c r="H319" s="8" t="s">
        <v>4</v>
      </c>
      <c r="I319" s="8" t="s">
        <v>4</v>
      </c>
      <c r="J319" s="8" t="s">
        <v>4</v>
      </c>
      <c r="K319" s="8" t="s">
        <v>4</v>
      </c>
      <c r="L319" s="6">
        <v>2687</v>
      </c>
      <c r="M319" s="6">
        <v>1061</v>
      </c>
      <c r="N319" s="6">
        <v>1</v>
      </c>
    </row>
    <row r="320" spans="1:14" x14ac:dyDescent="0.25">
      <c r="A320" s="4"/>
      <c r="B320" s="5">
        <v>0.25</v>
      </c>
      <c r="C320" s="8">
        <v>2820</v>
      </c>
      <c r="D320" s="8">
        <v>1662.510009765625</v>
      </c>
      <c r="E320" s="8">
        <v>1162.3599853515625</v>
      </c>
      <c r="F320" s="8">
        <v>0</v>
      </c>
      <c r="G320" s="8" t="s">
        <v>4</v>
      </c>
      <c r="H320" s="8" t="s">
        <v>4</v>
      </c>
      <c r="I320" s="8" t="s">
        <v>4</v>
      </c>
      <c r="J320" s="8" t="s">
        <v>4</v>
      </c>
      <c r="K320" s="8" t="s">
        <v>4</v>
      </c>
      <c r="L320" s="6">
        <v>2871</v>
      </c>
      <c r="M320" s="6">
        <v>1061</v>
      </c>
      <c r="N320" s="6">
        <v>1</v>
      </c>
    </row>
    <row r="321" spans="1:14" x14ac:dyDescent="0.25">
      <c r="A321" s="4"/>
      <c r="B321" s="5">
        <v>0.29166666666666669</v>
      </c>
      <c r="C321" s="8">
        <v>2813</v>
      </c>
      <c r="D321" s="8">
        <v>1692.260009765625</v>
      </c>
      <c r="E321" s="8">
        <v>1157.4200439453125</v>
      </c>
      <c r="F321" s="8">
        <v>0</v>
      </c>
      <c r="G321" s="8" t="s">
        <v>4</v>
      </c>
      <c r="H321" s="8" t="s">
        <v>4</v>
      </c>
      <c r="I321" s="8" t="s">
        <v>4</v>
      </c>
      <c r="J321" s="8" t="s">
        <v>4</v>
      </c>
      <c r="K321" s="8" t="s">
        <v>4</v>
      </c>
      <c r="L321" s="6">
        <v>2812</v>
      </c>
      <c r="M321" s="6">
        <v>1061</v>
      </c>
      <c r="N321" s="6">
        <v>1</v>
      </c>
    </row>
    <row r="322" spans="1:14" x14ac:dyDescent="0.25">
      <c r="A322" s="4"/>
      <c r="B322" s="5">
        <v>0.33333333333333331</v>
      </c>
      <c r="C322" s="8">
        <v>2803</v>
      </c>
      <c r="D322" s="8">
        <v>1586.530029296875</v>
      </c>
      <c r="E322" s="8">
        <v>1055.4599609375</v>
      </c>
      <c r="F322" s="8">
        <v>0</v>
      </c>
      <c r="G322" s="8" t="s">
        <v>4</v>
      </c>
      <c r="H322" s="8" t="s">
        <v>4</v>
      </c>
      <c r="I322" s="8" t="s">
        <v>4</v>
      </c>
      <c r="J322" s="8" t="s">
        <v>4</v>
      </c>
      <c r="K322" s="8" t="s">
        <v>4</v>
      </c>
      <c r="L322" s="6">
        <v>2811</v>
      </c>
      <c r="M322" s="6">
        <v>1061</v>
      </c>
      <c r="N322" s="6">
        <v>1</v>
      </c>
    </row>
    <row r="323" spans="1:14" x14ac:dyDescent="0.25">
      <c r="A323" s="4"/>
      <c r="B323" s="5">
        <v>0.375</v>
      </c>
      <c r="C323" s="8">
        <v>2814</v>
      </c>
      <c r="D323" s="8">
        <v>1561.27001953125</v>
      </c>
      <c r="E323" s="8">
        <v>988.15997314453125</v>
      </c>
      <c r="F323" s="8">
        <v>0</v>
      </c>
      <c r="G323" s="8" t="s">
        <v>4</v>
      </c>
      <c r="H323" s="8" t="s">
        <v>4</v>
      </c>
      <c r="I323" s="8" t="s">
        <v>4</v>
      </c>
      <c r="J323" s="8" t="s">
        <v>4</v>
      </c>
      <c r="K323" s="8" t="s">
        <v>4</v>
      </c>
      <c r="L323" s="6">
        <v>2810</v>
      </c>
      <c r="M323" s="6">
        <v>1061</v>
      </c>
      <c r="N323" s="6">
        <v>1</v>
      </c>
    </row>
    <row r="324" spans="1:14" x14ac:dyDescent="0.25">
      <c r="A324" s="4"/>
      <c r="B324" s="5">
        <v>0.41666666666666669</v>
      </c>
      <c r="C324" s="8">
        <v>2886</v>
      </c>
      <c r="D324" s="8">
        <v>1674.31005859375</v>
      </c>
      <c r="E324" s="8">
        <v>1119.8299560546875</v>
      </c>
      <c r="F324" s="8">
        <v>0</v>
      </c>
      <c r="G324" s="8" t="s">
        <v>4</v>
      </c>
      <c r="H324" s="8" t="s">
        <v>4</v>
      </c>
      <c r="I324" s="8" t="s">
        <v>4</v>
      </c>
      <c r="J324" s="8" t="s">
        <v>4</v>
      </c>
      <c r="K324" s="8" t="s">
        <v>4</v>
      </c>
      <c r="L324" s="6">
        <v>2819</v>
      </c>
      <c r="M324" s="6">
        <v>1061</v>
      </c>
      <c r="N324" s="6">
        <v>1</v>
      </c>
    </row>
    <row r="325" spans="1:14" x14ac:dyDescent="0.25">
      <c r="A325" s="4"/>
      <c r="B325" s="5">
        <v>0.45833333333333331</v>
      </c>
      <c r="C325" s="8">
        <v>2788</v>
      </c>
      <c r="D325" s="8">
        <v>1705.719970703125</v>
      </c>
      <c r="E325" s="8">
        <v>1152.77001953125</v>
      </c>
      <c r="F325" s="8">
        <v>0</v>
      </c>
      <c r="G325" s="8">
        <v>724</v>
      </c>
      <c r="H325" s="8">
        <v>952.99468994140625</v>
      </c>
      <c r="I325" s="8" t="s">
        <v>4</v>
      </c>
      <c r="J325" s="8">
        <v>385</v>
      </c>
      <c r="K325" s="8">
        <v>-2</v>
      </c>
      <c r="L325" s="6">
        <v>2793</v>
      </c>
      <c r="M325" s="6">
        <v>1061</v>
      </c>
      <c r="N325" s="6">
        <v>1</v>
      </c>
    </row>
    <row r="326" spans="1:14" x14ac:dyDescent="0.25">
      <c r="A326" s="4"/>
      <c r="B326" s="5">
        <v>0.5</v>
      </c>
      <c r="C326" s="8">
        <v>2830</v>
      </c>
      <c r="D326" s="8">
        <v>1715.2099609375</v>
      </c>
      <c r="E326" s="8">
        <v>1148.1199951171875</v>
      </c>
      <c r="F326" s="8">
        <v>0</v>
      </c>
      <c r="G326" s="8">
        <v>705</v>
      </c>
      <c r="H326" s="8">
        <v>972.9901123046875</v>
      </c>
      <c r="I326" s="8">
        <v>201</v>
      </c>
      <c r="J326" s="8">
        <v>394</v>
      </c>
      <c r="K326" s="8">
        <v>-2</v>
      </c>
      <c r="L326" s="6">
        <v>2845</v>
      </c>
      <c r="M326" s="6">
        <v>1061</v>
      </c>
      <c r="N326" s="6">
        <v>1</v>
      </c>
    </row>
    <row r="327" spans="1:14" x14ac:dyDescent="0.25">
      <c r="A327" s="4"/>
      <c r="B327" s="5">
        <v>0.54166666666666663</v>
      </c>
      <c r="C327" s="8">
        <v>2763</v>
      </c>
      <c r="D327" s="8">
        <v>1713.800048828125</v>
      </c>
      <c r="E327" s="8">
        <v>1133.550048828125</v>
      </c>
      <c r="F327" s="8">
        <v>0</v>
      </c>
      <c r="G327" s="8">
        <v>676</v>
      </c>
      <c r="H327" s="8">
        <v>941.08856201171875</v>
      </c>
      <c r="I327" s="8">
        <v>214</v>
      </c>
      <c r="J327" s="8">
        <v>390</v>
      </c>
      <c r="K327" s="8">
        <v>-1</v>
      </c>
      <c r="L327" s="6">
        <v>2846</v>
      </c>
      <c r="M327" s="6">
        <v>1061</v>
      </c>
      <c r="N327" s="6">
        <v>1</v>
      </c>
    </row>
    <row r="328" spans="1:14" x14ac:dyDescent="0.25">
      <c r="A328" s="4"/>
      <c r="B328" s="5">
        <v>0.58333333333333337</v>
      </c>
      <c r="C328" s="8">
        <v>2801</v>
      </c>
      <c r="D328" s="8">
        <v>1713.7900390625</v>
      </c>
      <c r="E328" s="8">
        <v>1148.1199951171875</v>
      </c>
      <c r="F328" s="8">
        <v>0</v>
      </c>
      <c r="G328" s="8">
        <v>715</v>
      </c>
      <c r="H328" s="8">
        <v>965.49945068359375</v>
      </c>
      <c r="I328" s="8" t="s">
        <v>4</v>
      </c>
      <c r="J328" s="8">
        <v>391</v>
      </c>
      <c r="K328" s="8">
        <v>-1</v>
      </c>
      <c r="L328" s="6">
        <v>2790</v>
      </c>
      <c r="M328" s="6">
        <v>1061</v>
      </c>
      <c r="N328" s="6">
        <v>1</v>
      </c>
    </row>
    <row r="329" spans="1:14" x14ac:dyDescent="0.25">
      <c r="A329" s="4"/>
      <c r="B329" s="5">
        <v>0.625</v>
      </c>
      <c r="C329" s="8">
        <v>2760</v>
      </c>
      <c r="D329" s="8">
        <v>1615.6099853515625</v>
      </c>
      <c r="E329" s="8">
        <v>1462</v>
      </c>
      <c r="F329" s="8">
        <v>0</v>
      </c>
      <c r="G329" s="8">
        <v>769</v>
      </c>
      <c r="H329" s="8">
        <v>947.01446533203125</v>
      </c>
      <c r="I329" s="8">
        <v>215</v>
      </c>
      <c r="J329" s="8">
        <v>391</v>
      </c>
      <c r="K329" s="8">
        <v>-1</v>
      </c>
      <c r="L329" s="6">
        <v>2782</v>
      </c>
      <c r="M329" s="6">
        <v>1061</v>
      </c>
      <c r="N329" s="6">
        <v>1</v>
      </c>
    </row>
    <row r="330" spans="1:14" x14ac:dyDescent="0.25">
      <c r="A330" s="4"/>
      <c r="B330" s="5">
        <v>0.66666666666666663</v>
      </c>
      <c r="C330" s="8">
        <v>2765</v>
      </c>
      <c r="D330" s="8">
        <v>1527.8900146484375</v>
      </c>
      <c r="E330" s="8">
        <v>1322.760009765625</v>
      </c>
      <c r="F330" s="8">
        <v>0</v>
      </c>
      <c r="G330" s="8">
        <v>758</v>
      </c>
      <c r="H330" s="8">
        <v>953.5189208984375</v>
      </c>
      <c r="I330" s="8">
        <v>215</v>
      </c>
      <c r="J330" s="8">
        <v>382</v>
      </c>
      <c r="K330" s="8">
        <v>-2</v>
      </c>
      <c r="L330" s="6">
        <v>2798</v>
      </c>
      <c r="M330" s="6">
        <v>1061</v>
      </c>
      <c r="N330" s="6">
        <v>1</v>
      </c>
    </row>
    <row r="331" spans="1:14" x14ac:dyDescent="0.25">
      <c r="A331" s="4"/>
      <c r="B331" s="5">
        <v>0.70833333333333337</v>
      </c>
      <c r="C331" s="8">
        <v>2798</v>
      </c>
      <c r="D331" s="8">
        <v>1534.9300537109375</v>
      </c>
      <c r="E331" s="8">
        <v>1347.719970703125</v>
      </c>
      <c r="F331" s="8">
        <v>0</v>
      </c>
      <c r="G331" s="8">
        <v>752</v>
      </c>
      <c r="H331" s="8">
        <v>952.99078369140625</v>
      </c>
      <c r="I331" s="8">
        <v>219</v>
      </c>
      <c r="J331" s="8">
        <v>389</v>
      </c>
      <c r="K331" s="8">
        <v>-1</v>
      </c>
      <c r="L331" s="6">
        <v>2796</v>
      </c>
      <c r="M331" s="6">
        <v>1061</v>
      </c>
      <c r="N331" s="6">
        <v>1</v>
      </c>
    </row>
    <row r="332" spans="1:14" x14ac:dyDescent="0.25">
      <c r="A332" s="4"/>
      <c r="B332" s="5">
        <v>0.75</v>
      </c>
      <c r="C332" s="8">
        <v>2804</v>
      </c>
      <c r="D332" s="8">
        <v>1541.3699951171875</v>
      </c>
      <c r="E332" s="8">
        <v>1316.9599609375</v>
      </c>
      <c r="F332" s="8">
        <v>0</v>
      </c>
      <c r="G332" s="8">
        <v>753</v>
      </c>
      <c r="H332" s="8">
        <v>952.07550048828125</v>
      </c>
      <c r="I332" s="8">
        <v>216</v>
      </c>
      <c r="J332" s="8">
        <v>387</v>
      </c>
      <c r="K332" s="8">
        <v>-2</v>
      </c>
      <c r="L332" s="6">
        <v>2804</v>
      </c>
      <c r="M332" s="6">
        <v>1061</v>
      </c>
      <c r="N332" s="6">
        <v>1</v>
      </c>
    </row>
    <row r="333" spans="1:14" x14ac:dyDescent="0.25">
      <c r="A333" s="4"/>
      <c r="B333" s="5">
        <v>0.79166666666666663</v>
      </c>
      <c r="C333" s="8">
        <v>2810</v>
      </c>
      <c r="D333" s="8">
        <v>1540.8800048828125</v>
      </c>
      <c r="E333" s="8">
        <v>1310.5899658203125</v>
      </c>
      <c r="F333" s="8">
        <v>0</v>
      </c>
      <c r="G333" s="8">
        <v>765</v>
      </c>
      <c r="H333" s="8">
        <v>960.9080810546875</v>
      </c>
      <c r="I333" s="8">
        <v>215</v>
      </c>
      <c r="J333" s="8">
        <v>385</v>
      </c>
      <c r="K333" s="8">
        <v>-1</v>
      </c>
      <c r="L333" s="6">
        <v>2802</v>
      </c>
      <c r="M333" s="6">
        <v>1061</v>
      </c>
      <c r="N333" s="6">
        <v>1</v>
      </c>
    </row>
    <row r="334" spans="1:14" x14ac:dyDescent="0.25">
      <c r="A334" s="4"/>
      <c r="B334" s="5">
        <v>0.83333333333333337</v>
      </c>
      <c r="C334" s="8">
        <v>2811</v>
      </c>
      <c r="D334" s="8">
        <v>1568.6199951171875</v>
      </c>
      <c r="E334" s="8">
        <v>1309.760009765625</v>
      </c>
      <c r="F334" s="8">
        <v>0</v>
      </c>
      <c r="G334" s="8">
        <v>769</v>
      </c>
      <c r="H334" s="8">
        <v>950.030029296875</v>
      </c>
      <c r="I334" s="8">
        <v>217</v>
      </c>
      <c r="J334" s="8">
        <v>390</v>
      </c>
      <c r="K334" s="8">
        <v>0</v>
      </c>
      <c r="L334" s="6">
        <v>2815</v>
      </c>
      <c r="M334" s="6">
        <v>1061</v>
      </c>
      <c r="N334" s="6">
        <v>1</v>
      </c>
    </row>
    <row r="335" spans="1:14" x14ac:dyDescent="0.25">
      <c r="A335" s="4"/>
      <c r="B335" s="5">
        <v>0.875</v>
      </c>
      <c r="C335" s="8">
        <v>2798</v>
      </c>
      <c r="D335" s="8">
        <v>1551.52001953125</v>
      </c>
      <c r="E335" s="8">
        <v>1322.4100341796875</v>
      </c>
      <c r="F335" s="8">
        <v>0</v>
      </c>
      <c r="G335" s="8">
        <v>701</v>
      </c>
      <c r="H335" s="8">
        <v>960.02069091796875</v>
      </c>
      <c r="I335" s="8">
        <v>216</v>
      </c>
      <c r="J335" s="8">
        <v>389</v>
      </c>
      <c r="K335" s="8">
        <v>-1</v>
      </c>
      <c r="L335" s="6">
        <v>2859</v>
      </c>
      <c r="M335" s="6">
        <v>1061</v>
      </c>
      <c r="N335" s="6">
        <v>1</v>
      </c>
    </row>
    <row r="336" spans="1:14" x14ac:dyDescent="0.25">
      <c r="A336" s="4"/>
      <c r="B336" s="5">
        <v>0.91666666666666663</v>
      </c>
      <c r="C336" s="8">
        <v>2814</v>
      </c>
      <c r="D336" s="8">
        <v>1550.4300537109375</v>
      </c>
      <c r="E336" s="8">
        <v>1322.2099609375</v>
      </c>
      <c r="F336" s="8">
        <v>0</v>
      </c>
      <c r="G336" s="8">
        <v>785</v>
      </c>
      <c r="H336" s="8">
        <v>949.0283203125</v>
      </c>
      <c r="I336" s="8">
        <v>218</v>
      </c>
      <c r="J336" s="8">
        <v>374</v>
      </c>
      <c r="K336" s="8">
        <v>-1</v>
      </c>
      <c r="L336" s="6">
        <v>2817</v>
      </c>
      <c r="M336" s="6">
        <v>1061</v>
      </c>
      <c r="N336" s="6">
        <v>1</v>
      </c>
    </row>
    <row r="337" spans="1:14" x14ac:dyDescent="0.25">
      <c r="A337" s="4"/>
      <c r="B337" s="5">
        <v>0.95833333333333337</v>
      </c>
      <c r="C337" s="8">
        <v>2824</v>
      </c>
      <c r="D337" s="8">
        <v>1633.1800537109375</v>
      </c>
      <c r="E337" s="8">
        <v>1267.3399658203125</v>
      </c>
      <c r="F337" s="8">
        <v>0</v>
      </c>
      <c r="G337" s="8">
        <v>764</v>
      </c>
      <c r="H337" s="8">
        <v>946.00726318359375</v>
      </c>
      <c r="I337" s="8">
        <v>212</v>
      </c>
      <c r="J337" s="8">
        <v>386</v>
      </c>
      <c r="K337" s="8">
        <v>0</v>
      </c>
      <c r="L337" s="6">
        <v>2876</v>
      </c>
      <c r="M337" s="6">
        <v>1061</v>
      </c>
      <c r="N337" s="6">
        <v>1</v>
      </c>
    </row>
    <row r="338" spans="1:14" x14ac:dyDescent="0.25">
      <c r="A338" s="4">
        <f t="shared" ref="A338:A386" si="10">A314+1</f>
        <v>44666</v>
      </c>
      <c r="B338" s="5">
        <v>0</v>
      </c>
      <c r="C338" s="8">
        <v>2830</v>
      </c>
      <c r="D338" s="8">
        <v>1596.199951171875</v>
      </c>
      <c r="E338" s="8">
        <v>1233.8199462890625</v>
      </c>
      <c r="F338" s="8">
        <v>0</v>
      </c>
      <c r="G338" s="8">
        <v>750</v>
      </c>
      <c r="H338" s="8">
        <v>962.12847900390625</v>
      </c>
      <c r="I338" s="8">
        <v>214</v>
      </c>
      <c r="J338" s="8">
        <v>387</v>
      </c>
      <c r="K338" s="8">
        <v>0</v>
      </c>
      <c r="L338" s="6">
        <v>2832</v>
      </c>
      <c r="M338" s="6">
        <v>1061</v>
      </c>
      <c r="N338" s="6">
        <v>1</v>
      </c>
    </row>
    <row r="339" spans="1:14" x14ac:dyDescent="0.25">
      <c r="A339" s="4"/>
      <c r="B339" s="5">
        <v>4.1666666666666664E-2</v>
      </c>
      <c r="C339" s="8">
        <v>2863</v>
      </c>
      <c r="D339" s="8">
        <v>1652.9000244140625</v>
      </c>
      <c r="E339" s="8">
        <v>1223.3599853515625</v>
      </c>
      <c r="F339" s="8">
        <v>0</v>
      </c>
      <c r="G339" s="8">
        <v>757</v>
      </c>
      <c r="H339" s="8">
        <v>949.01690673828125</v>
      </c>
      <c r="I339" s="8">
        <v>216</v>
      </c>
      <c r="J339" s="8">
        <v>392</v>
      </c>
      <c r="K339" s="8">
        <v>0</v>
      </c>
      <c r="L339" s="6">
        <v>2811</v>
      </c>
      <c r="M339" s="7">
        <v>1061</v>
      </c>
      <c r="N339" s="6">
        <v>1</v>
      </c>
    </row>
    <row r="340" spans="1:14" x14ac:dyDescent="0.25">
      <c r="A340" s="4"/>
      <c r="B340" s="5">
        <v>8.3333333333333329E-2</v>
      </c>
      <c r="C340" s="8">
        <v>2827</v>
      </c>
      <c r="D340" s="8">
        <v>1652.9100341796875</v>
      </c>
      <c r="E340" s="8">
        <v>1239.93994140625</v>
      </c>
      <c r="F340" s="8">
        <v>0</v>
      </c>
      <c r="G340" s="8">
        <v>768</v>
      </c>
      <c r="H340" s="8">
        <v>971.98126220703125</v>
      </c>
      <c r="I340" s="8">
        <v>218</v>
      </c>
      <c r="J340" s="8">
        <v>389</v>
      </c>
      <c r="K340" s="8">
        <v>0</v>
      </c>
      <c r="L340" s="6">
        <v>2806</v>
      </c>
      <c r="M340" s="7">
        <v>1061</v>
      </c>
      <c r="N340" s="6">
        <v>1</v>
      </c>
    </row>
    <row r="341" spans="1:14" x14ac:dyDescent="0.25">
      <c r="A341" s="4"/>
      <c r="B341" s="5">
        <v>0.125</v>
      </c>
      <c r="C341" s="8">
        <v>2834</v>
      </c>
      <c r="D341" s="8">
        <v>1643.3399658203125</v>
      </c>
      <c r="E341" s="8">
        <v>1207.8499755859375</v>
      </c>
      <c r="F341" s="8">
        <v>0</v>
      </c>
      <c r="G341" s="8">
        <v>739</v>
      </c>
      <c r="H341" s="8">
        <v>971.01141357421875</v>
      </c>
      <c r="I341" s="8">
        <v>216</v>
      </c>
      <c r="J341" s="8">
        <v>388</v>
      </c>
      <c r="K341" s="8">
        <v>-1</v>
      </c>
      <c r="L341" s="6">
        <v>2830</v>
      </c>
      <c r="M341" s="7">
        <v>1061</v>
      </c>
      <c r="N341" s="6">
        <v>1</v>
      </c>
    </row>
    <row r="342" spans="1:14" x14ac:dyDescent="0.25">
      <c r="A342" s="4"/>
      <c r="B342" s="5">
        <v>0.16666666666666666</v>
      </c>
      <c r="C342" s="8">
        <v>2848</v>
      </c>
      <c r="D342" s="8">
        <v>1634.010009765625</v>
      </c>
      <c r="E342" s="8">
        <v>1197.6300048828125</v>
      </c>
      <c r="F342" s="8">
        <v>0</v>
      </c>
      <c r="G342" s="8">
        <v>772</v>
      </c>
      <c r="H342" s="8">
        <v>970.92596435546875</v>
      </c>
      <c r="I342" s="8">
        <v>215</v>
      </c>
      <c r="J342" s="8">
        <v>386</v>
      </c>
      <c r="K342" s="8">
        <v>0</v>
      </c>
      <c r="L342" s="6">
        <v>2841</v>
      </c>
      <c r="M342" s="7">
        <v>1061</v>
      </c>
      <c r="N342" s="6">
        <v>1</v>
      </c>
    </row>
    <row r="343" spans="1:14" x14ac:dyDescent="0.25">
      <c r="A343" s="4"/>
      <c r="B343" s="5">
        <v>0.20833333333333334</v>
      </c>
      <c r="C343" s="8">
        <v>2842</v>
      </c>
      <c r="D343" s="8">
        <v>1634</v>
      </c>
      <c r="E343" s="8">
        <v>1197.6199951171875</v>
      </c>
      <c r="F343" s="8">
        <v>0</v>
      </c>
      <c r="G343" s="8">
        <v>740</v>
      </c>
      <c r="H343" s="8">
        <v>983.97332763671875</v>
      </c>
      <c r="I343" s="8">
        <v>212</v>
      </c>
      <c r="J343" s="8">
        <v>391</v>
      </c>
      <c r="K343" s="8">
        <v>0</v>
      </c>
      <c r="L343" s="6">
        <v>2885</v>
      </c>
      <c r="M343" s="7">
        <v>1061</v>
      </c>
      <c r="N343" s="6">
        <v>1</v>
      </c>
    </row>
    <row r="344" spans="1:14" x14ac:dyDescent="0.25">
      <c r="A344" s="4"/>
      <c r="B344" s="5">
        <v>0.25</v>
      </c>
      <c r="C344" s="8">
        <v>2887</v>
      </c>
      <c r="D344" s="8">
        <v>1746.739990234375</v>
      </c>
      <c r="E344" s="8">
        <v>1101.97998046875</v>
      </c>
      <c r="F344" s="8">
        <v>0</v>
      </c>
      <c r="G344" s="8">
        <v>736</v>
      </c>
      <c r="H344" s="8">
        <v>957.03497314453125</v>
      </c>
      <c r="I344" s="8">
        <v>210</v>
      </c>
      <c r="J344" s="8">
        <v>391</v>
      </c>
      <c r="K344" s="8">
        <v>-1</v>
      </c>
      <c r="L344" s="6">
        <v>2794</v>
      </c>
      <c r="M344" s="7">
        <v>1061</v>
      </c>
      <c r="N344" s="6">
        <v>1</v>
      </c>
    </row>
    <row r="345" spans="1:14" x14ac:dyDescent="0.25">
      <c r="A345" s="4"/>
      <c r="B345" s="5">
        <v>0.29166666666666669</v>
      </c>
      <c r="C345" s="8">
        <v>2827</v>
      </c>
      <c r="D345" s="8">
        <v>1792.1400146484375</v>
      </c>
      <c r="E345" s="8">
        <v>1068.3900146484375</v>
      </c>
      <c r="F345" s="8">
        <v>0</v>
      </c>
      <c r="G345" s="8">
        <v>736</v>
      </c>
      <c r="H345" s="8">
        <v>966.9796142578125</v>
      </c>
      <c r="I345" s="8">
        <v>201</v>
      </c>
      <c r="J345" s="8">
        <v>-150</v>
      </c>
      <c r="K345" s="8">
        <v>-250</v>
      </c>
      <c r="L345" s="6">
        <v>2837</v>
      </c>
      <c r="M345" s="7">
        <v>1061</v>
      </c>
      <c r="N345" s="6">
        <v>1</v>
      </c>
    </row>
    <row r="346" spans="1:14" x14ac:dyDescent="0.25">
      <c r="A346" s="4"/>
      <c r="B346" s="5">
        <v>0.33333333333333331</v>
      </c>
      <c r="C346" s="8">
        <v>2820</v>
      </c>
      <c r="D346" s="8">
        <v>1780.9599609375</v>
      </c>
      <c r="E346" s="8">
        <v>1081.0799560546875</v>
      </c>
      <c r="F346" s="8">
        <v>0</v>
      </c>
      <c r="G346" s="8">
        <v>738</v>
      </c>
      <c r="H346" s="8">
        <v>939.01263427734375</v>
      </c>
      <c r="I346" s="8">
        <v>202</v>
      </c>
      <c r="J346" s="8">
        <v>197</v>
      </c>
      <c r="K346" s="8">
        <v>2</v>
      </c>
      <c r="L346" s="6">
        <v>2826</v>
      </c>
      <c r="M346" s="7">
        <v>1061</v>
      </c>
      <c r="N346" s="6">
        <v>1</v>
      </c>
    </row>
    <row r="347" spans="1:14" x14ac:dyDescent="0.25">
      <c r="A347" s="4"/>
      <c r="B347" s="5">
        <v>0.375</v>
      </c>
      <c r="C347" s="8">
        <v>2821</v>
      </c>
      <c r="D347" s="8">
        <v>1780.93994140625</v>
      </c>
      <c r="E347" s="8">
        <v>1060.449951171875</v>
      </c>
      <c r="F347" s="8">
        <v>0</v>
      </c>
      <c r="G347" s="8">
        <v>712</v>
      </c>
      <c r="H347" s="8">
        <v>983.9090576171875</v>
      </c>
      <c r="I347" s="8">
        <v>198</v>
      </c>
      <c r="J347" s="8">
        <v>400</v>
      </c>
      <c r="K347" s="8">
        <v>-1</v>
      </c>
      <c r="L347" s="6">
        <v>2885</v>
      </c>
      <c r="M347" s="7">
        <v>1061</v>
      </c>
      <c r="N347" s="6">
        <v>1</v>
      </c>
    </row>
    <row r="348" spans="1:14" x14ac:dyDescent="0.25">
      <c r="A348" s="4"/>
      <c r="B348" s="5">
        <v>0.41666666666666669</v>
      </c>
      <c r="C348" s="8">
        <v>2884</v>
      </c>
      <c r="D348" s="8">
        <v>1683.4000244140625</v>
      </c>
      <c r="E348" s="8">
        <v>1218.030029296875</v>
      </c>
      <c r="F348" s="8">
        <v>0</v>
      </c>
      <c r="G348" s="8">
        <v>728</v>
      </c>
      <c r="H348" s="8">
        <v>957.0128173828125</v>
      </c>
      <c r="I348" s="8">
        <v>196</v>
      </c>
      <c r="J348" s="8">
        <v>386</v>
      </c>
      <c r="K348" s="8">
        <v>-1</v>
      </c>
      <c r="L348" s="6">
        <v>2818</v>
      </c>
      <c r="M348" s="7">
        <v>1061</v>
      </c>
      <c r="N348" s="6">
        <v>1</v>
      </c>
    </row>
    <row r="349" spans="1:14" x14ac:dyDescent="0.25">
      <c r="A349" s="4"/>
      <c r="B349" s="5">
        <v>0.45833333333333331</v>
      </c>
      <c r="C349" s="8">
        <v>2880</v>
      </c>
      <c r="D349" s="8">
        <v>1634.22998046875</v>
      </c>
      <c r="E349" s="8">
        <v>1192.5699462890625</v>
      </c>
      <c r="F349" s="8">
        <v>0</v>
      </c>
      <c r="G349" s="8">
        <v>735</v>
      </c>
      <c r="H349" s="8">
        <v>959.01422119140625</v>
      </c>
      <c r="I349" s="8">
        <v>195</v>
      </c>
      <c r="J349" s="8">
        <v>384</v>
      </c>
      <c r="K349" s="8">
        <v>-2</v>
      </c>
      <c r="L349" s="6">
        <v>2813</v>
      </c>
      <c r="M349" s="7">
        <v>1061</v>
      </c>
      <c r="N349" s="6">
        <v>1</v>
      </c>
    </row>
    <row r="350" spans="1:14" x14ac:dyDescent="0.25">
      <c r="A350" s="4"/>
      <c r="B350" s="5">
        <v>0.5</v>
      </c>
      <c r="C350" s="8">
        <v>2780</v>
      </c>
      <c r="D350" s="8">
        <v>1632.68994140625</v>
      </c>
      <c r="E350" s="8">
        <v>1177.8499755859375</v>
      </c>
      <c r="F350" s="8">
        <v>0</v>
      </c>
      <c r="G350" s="8">
        <v>737</v>
      </c>
      <c r="H350" s="8">
        <v>946.09588623046875</v>
      </c>
      <c r="I350" s="8">
        <v>201</v>
      </c>
      <c r="J350" s="8">
        <v>390</v>
      </c>
      <c r="K350" s="8">
        <v>-1</v>
      </c>
      <c r="L350" s="6">
        <v>2795</v>
      </c>
      <c r="M350" s="7">
        <v>1061</v>
      </c>
      <c r="N350" s="6">
        <v>1</v>
      </c>
    </row>
    <row r="351" spans="1:14" x14ac:dyDescent="0.25">
      <c r="A351" s="4"/>
      <c r="B351" s="5">
        <v>0.54166666666666663</v>
      </c>
      <c r="C351" s="8">
        <v>2783</v>
      </c>
      <c r="D351" s="8">
        <v>1587.0799560546875</v>
      </c>
      <c r="E351" s="8">
        <v>1208.469970703125</v>
      </c>
      <c r="F351" s="8">
        <v>0.74000000953674316</v>
      </c>
      <c r="G351" s="8">
        <v>711</v>
      </c>
      <c r="H351" s="8">
        <v>971.001708984375</v>
      </c>
      <c r="I351" s="8">
        <v>202</v>
      </c>
      <c r="J351" s="8">
        <v>387</v>
      </c>
      <c r="K351" s="8">
        <v>-1</v>
      </c>
      <c r="L351" s="6">
        <v>2780</v>
      </c>
      <c r="M351" s="7">
        <v>1061</v>
      </c>
      <c r="N351" s="6">
        <v>1</v>
      </c>
    </row>
    <row r="352" spans="1:14" x14ac:dyDescent="0.25">
      <c r="A352" s="4"/>
      <c r="B352" s="5">
        <v>0.58333333333333337</v>
      </c>
      <c r="C352" s="8">
        <v>2771</v>
      </c>
      <c r="D352" s="8">
        <v>1578.56005859375</v>
      </c>
      <c r="E352" s="8">
        <v>1201.97998046875</v>
      </c>
      <c r="F352" s="8">
        <v>0</v>
      </c>
      <c r="G352" s="8">
        <v>714</v>
      </c>
      <c r="H352" s="8">
        <v>957.0335693359375</v>
      </c>
      <c r="I352" s="8">
        <v>204</v>
      </c>
      <c r="J352" s="8">
        <v>390</v>
      </c>
      <c r="K352" s="8">
        <v>-2</v>
      </c>
      <c r="L352" s="6">
        <v>2765</v>
      </c>
      <c r="M352" s="7">
        <v>1061</v>
      </c>
      <c r="N352" s="6">
        <v>1</v>
      </c>
    </row>
    <row r="353" spans="1:14" x14ac:dyDescent="0.25">
      <c r="A353" s="4"/>
      <c r="B353" s="5">
        <v>0.625</v>
      </c>
      <c r="C353" s="8">
        <v>2774</v>
      </c>
      <c r="D353" s="8">
        <v>1605.1500244140625</v>
      </c>
      <c r="E353" s="8">
        <v>1218.06005859375</v>
      </c>
      <c r="F353" s="8">
        <v>0</v>
      </c>
      <c r="G353" s="8">
        <v>725</v>
      </c>
      <c r="H353" s="8">
        <v>959.06390380859375</v>
      </c>
      <c r="I353" s="8">
        <v>198</v>
      </c>
      <c r="J353" s="8">
        <v>389</v>
      </c>
      <c r="K353" s="8">
        <v>-2</v>
      </c>
      <c r="L353" s="6">
        <v>2771</v>
      </c>
      <c r="M353" s="7">
        <v>1061</v>
      </c>
      <c r="N353" s="6">
        <v>1</v>
      </c>
    </row>
    <row r="354" spans="1:14" x14ac:dyDescent="0.25">
      <c r="A354" s="4"/>
      <c r="B354" s="5">
        <v>0.66666666666666663</v>
      </c>
      <c r="C354" s="8">
        <v>2742</v>
      </c>
      <c r="D354" s="8">
        <v>1605.1600341796875</v>
      </c>
      <c r="E354" s="8">
        <v>1212.8699951171875</v>
      </c>
      <c r="F354" s="8">
        <v>0</v>
      </c>
      <c r="G354" s="8">
        <v>751</v>
      </c>
      <c r="H354" s="8">
        <v>973.0020751953125</v>
      </c>
      <c r="I354" s="8">
        <v>198</v>
      </c>
      <c r="J354" s="8">
        <v>396</v>
      </c>
      <c r="K354" s="8">
        <v>-2</v>
      </c>
      <c r="L354" s="6">
        <v>2784</v>
      </c>
      <c r="M354" s="7">
        <v>1061</v>
      </c>
      <c r="N354" s="6">
        <v>1</v>
      </c>
    </row>
    <row r="355" spans="1:14" x14ac:dyDescent="0.25">
      <c r="A355" s="4"/>
      <c r="B355" s="5">
        <v>0.70833333333333337</v>
      </c>
      <c r="C355" s="8">
        <v>2775</v>
      </c>
      <c r="D355" s="8">
        <v>1592.3599853515625</v>
      </c>
      <c r="E355" s="8">
        <v>1202.6500244140625</v>
      </c>
      <c r="F355" s="8">
        <v>0</v>
      </c>
      <c r="G355" s="8">
        <v>705</v>
      </c>
      <c r="H355" s="8">
        <v>945.10260009765625</v>
      </c>
      <c r="I355" s="8">
        <v>194</v>
      </c>
      <c r="J355" s="8">
        <v>391</v>
      </c>
      <c r="K355" s="8">
        <v>-1</v>
      </c>
      <c r="L355" s="6">
        <v>2774</v>
      </c>
      <c r="M355" s="7">
        <v>1061</v>
      </c>
      <c r="N355" s="6">
        <v>1</v>
      </c>
    </row>
    <row r="356" spans="1:14" x14ac:dyDescent="0.25">
      <c r="A356" s="4"/>
      <c r="B356" s="5">
        <v>0.75</v>
      </c>
      <c r="C356" s="8">
        <v>2675</v>
      </c>
      <c r="D356" s="8">
        <v>1569.77001953125</v>
      </c>
      <c r="E356" s="8">
        <v>1123.510009765625</v>
      </c>
      <c r="F356" s="8">
        <v>0</v>
      </c>
      <c r="G356" s="8">
        <v>1014</v>
      </c>
      <c r="H356" s="8">
        <v>960.98651123046875</v>
      </c>
      <c r="I356" s="8">
        <v>198</v>
      </c>
      <c r="J356" s="8">
        <v>0</v>
      </c>
      <c r="K356" s="8">
        <v>-1</v>
      </c>
      <c r="L356" s="6">
        <v>2676</v>
      </c>
      <c r="M356" s="7">
        <v>1061</v>
      </c>
      <c r="N356" s="6">
        <v>1</v>
      </c>
    </row>
    <row r="357" spans="1:14" x14ac:dyDescent="0.25">
      <c r="A357" s="4"/>
      <c r="B357" s="5">
        <v>0.79166666666666663</v>
      </c>
      <c r="C357" s="8">
        <v>2759</v>
      </c>
      <c r="D357" s="8">
        <v>1551.5400390625</v>
      </c>
      <c r="E357" s="8">
        <v>1152.0899658203125</v>
      </c>
      <c r="F357" s="8">
        <v>0</v>
      </c>
      <c r="G357" s="8">
        <v>1041</v>
      </c>
      <c r="H357" s="8">
        <v>971.99542236328125</v>
      </c>
      <c r="I357" s="8">
        <v>207</v>
      </c>
      <c r="J357" s="8">
        <v>0</v>
      </c>
      <c r="K357" s="8">
        <v>-1</v>
      </c>
      <c r="L357" s="6">
        <v>2710</v>
      </c>
      <c r="M357" s="7">
        <v>1061</v>
      </c>
      <c r="N357" s="6">
        <v>1</v>
      </c>
    </row>
    <row r="358" spans="1:14" x14ac:dyDescent="0.25">
      <c r="A358" s="4"/>
      <c r="B358" s="5">
        <v>0.83333333333333337</v>
      </c>
      <c r="C358" s="8">
        <v>2711</v>
      </c>
      <c r="D358" s="8">
        <v>1560.0699462890625</v>
      </c>
      <c r="E358" s="8">
        <v>1138.969970703125</v>
      </c>
      <c r="F358" s="8">
        <v>0</v>
      </c>
      <c r="G358" s="8">
        <v>1042</v>
      </c>
      <c r="H358" s="8">
        <v>975.0343017578125</v>
      </c>
      <c r="I358" s="8" t="s">
        <v>4</v>
      </c>
      <c r="J358" s="8">
        <v>0</v>
      </c>
      <c r="K358" s="8">
        <v>-1</v>
      </c>
      <c r="L358" s="6">
        <v>2746</v>
      </c>
      <c r="M358" s="7">
        <v>1061</v>
      </c>
      <c r="N358" s="6">
        <v>1</v>
      </c>
    </row>
    <row r="359" spans="1:14" x14ac:dyDescent="0.25">
      <c r="A359" s="4"/>
      <c r="B359" s="5">
        <v>0.875</v>
      </c>
      <c r="C359" s="8">
        <v>2707</v>
      </c>
      <c r="D359" s="8">
        <v>1543.219970703125</v>
      </c>
      <c r="E359" s="8">
        <v>1138.300048828125</v>
      </c>
      <c r="F359" s="8">
        <v>0</v>
      </c>
      <c r="G359" s="8">
        <v>999</v>
      </c>
      <c r="H359" s="8">
        <v>978.93768310546875</v>
      </c>
      <c r="I359" s="8" t="s">
        <v>4</v>
      </c>
      <c r="J359" s="8">
        <v>0</v>
      </c>
      <c r="K359" s="8">
        <v>-1</v>
      </c>
      <c r="L359" s="6">
        <v>2705</v>
      </c>
      <c r="M359" s="7">
        <v>1061</v>
      </c>
      <c r="N359" s="6">
        <v>1</v>
      </c>
    </row>
    <row r="360" spans="1:14" x14ac:dyDescent="0.25">
      <c r="A360" s="4"/>
      <c r="B360" s="5">
        <v>0.91666666666666663</v>
      </c>
      <c r="C360" s="8">
        <v>2709</v>
      </c>
      <c r="D360" s="8">
        <v>1568.6300048828125</v>
      </c>
      <c r="E360" s="8">
        <v>1148.0999755859375</v>
      </c>
      <c r="F360" s="8">
        <v>0</v>
      </c>
      <c r="G360" s="8">
        <v>1003</v>
      </c>
      <c r="H360" s="8">
        <v>989.9866943359375</v>
      </c>
      <c r="I360" s="8" t="s">
        <v>4</v>
      </c>
      <c r="J360" s="8">
        <v>0</v>
      </c>
      <c r="K360" s="8">
        <v>-1</v>
      </c>
      <c r="L360" s="6">
        <v>2689</v>
      </c>
      <c r="M360" s="7">
        <v>1061</v>
      </c>
      <c r="N360" s="6">
        <v>1</v>
      </c>
    </row>
    <row r="361" spans="1:14" x14ac:dyDescent="0.25">
      <c r="A361" s="4"/>
      <c r="B361" s="5">
        <v>0.95833333333333337</v>
      </c>
      <c r="C361" s="8">
        <v>2715</v>
      </c>
      <c r="D361" s="8">
        <v>1561.3199462890625</v>
      </c>
      <c r="E361" s="8">
        <v>1157.4100341796875</v>
      </c>
      <c r="F361" s="8">
        <v>0</v>
      </c>
      <c r="G361" s="8">
        <v>1022</v>
      </c>
      <c r="H361" s="8">
        <v>978.4581298828125</v>
      </c>
      <c r="I361" s="8">
        <v>218</v>
      </c>
      <c r="J361" s="8">
        <v>0</v>
      </c>
      <c r="K361" s="8">
        <v>-1</v>
      </c>
      <c r="L361" s="6">
        <v>2705</v>
      </c>
      <c r="M361" s="7">
        <v>1061</v>
      </c>
      <c r="N361" s="6">
        <v>1</v>
      </c>
    </row>
    <row r="362" spans="1:14" x14ac:dyDescent="0.25">
      <c r="A362" s="4">
        <f t="shared" si="9"/>
        <v>44667</v>
      </c>
      <c r="B362" s="5">
        <v>0</v>
      </c>
      <c r="C362" s="8">
        <v>2707</v>
      </c>
      <c r="D362" s="8">
        <v>1803.43994140625</v>
      </c>
      <c r="E362" s="8">
        <v>1162.1199951171875</v>
      </c>
      <c r="F362" s="8">
        <v>457.75</v>
      </c>
      <c r="G362" s="8">
        <v>1033</v>
      </c>
      <c r="H362" s="8">
        <v>969.0892333984375</v>
      </c>
      <c r="I362" s="8">
        <v>220</v>
      </c>
      <c r="J362" s="8">
        <v>0</v>
      </c>
      <c r="K362" s="8">
        <v>0</v>
      </c>
      <c r="L362" s="6">
        <v>2695</v>
      </c>
      <c r="M362" s="7">
        <v>1061</v>
      </c>
      <c r="N362" s="6">
        <v>1</v>
      </c>
    </row>
    <row r="363" spans="1:14" x14ac:dyDescent="0.25">
      <c r="A363" s="4"/>
      <c r="B363" s="5">
        <v>4.1666666666666664E-2</v>
      </c>
      <c r="C363" s="8">
        <v>2715</v>
      </c>
      <c r="D363" s="8">
        <v>1509.4300537109375</v>
      </c>
      <c r="E363" s="8">
        <v>1207.72998046875</v>
      </c>
      <c r="F363" s="8">
        <v>0</v>
      </c>
      <c r="G363" s="8">
        <v>1055</v>
      </c>
      <c r="H363" s="8">
        <v>966.0186767578125</v>
      </c>
      <c r="I363" s="8">
        <v>233</v>
      </c>
      <c r="J363" s="8">
        <v>0</v>
      </c>
      <c r="K363" s="8">
        <v>-1</v>
      </c>
      <c r="L363" s="6">
        <v>2811</v>
      </c>
      <c r="M363" s="7">
        <v>1061</v>
      </c>
      <c r="N363" s="6">
        <v>1</v>
      </c>
    </row>
    <row r="364" spans="1:14" x14ac:dyDescent="0.25">
      <c r="A364" s="4"/>
      <c r="B364" s="5">
        <v>8.3333333333333329E-2</v>
      </c>
      <c r="C364" s="8">
        <v>2701</v>
      </c>
      <c r="D364" s="8">
        <v>1484.530029296875</v>
      </c>
      <c r="E364" s="8">
        <v>1197.56005859375</v>
      </c>
      <c r="F364" s="8">
        <v>0</v>
      </c>
      <c r="G364" s="8">
        <v>997</v>
      </c>
      <c r="H364" s="8">
        <v>972.03033447265625</v>
      </c>
      <c r="I364" s="8">
        <v>229</v>
      </c>
      <c r="J364" s="8">
        <v>0</v>
      </c>
      <c r="K364" s="8">
        <v>-1</v>
      </c>
      <c r="L364" s="6">
        <v>2806</v>
      </c>
      <c r="M364" s="7">
        <v>1061</v>
      </c>
      <c r="N364" s="6">
        <v>1</v>
      </c>
    </row>
    <row r="365" spans="1:14" x14ac:dyDescent="0.25">
      <c r="A365" s="4"/>
      <c r="B365" s="5">
        <v>0.125</v>
      </c>
      <c r="C365" s="8">
        <v>2702</v>
      </c>
      <c r="D365" s="8">
        <v>1518.5999755859375</v>
      </c>
      <c r="E365" s="8">
        <v>1207.1400146484375</v>
      </c>
      <c r="F365" s="8">
        <v>0</v>
      </c>
      <c r="G365" s="8">
        <v>1016</v>
      </c>
      <c r="H365" s="8">
        <v>970.03717041015625</v>
      </c>
      <c r="I365" s="8">
        <v>216</v>
      </c>
      <c r="J365" s="8">
        <v>0</v>
      </c>
      <c r="K365" s="8">
        <v>0</v>
      </c>
      <c r="L365" s="6">
        <v>2830</v>
      </c>
      <c r="M365" s="7">
        <v>1061</v>
      </c>
      <c r="N365" s="6">
        <v>1</v>
      </c>
    </row>
    <row r="366" spans="1:14" x14ac:dyDescent="0.25">
      <c r="A366" s="4"/>
      <c r="B366" s="5">
        <v>0.16666666666666666</v>
      </c>
      <c r="C366" s="8">
        <v>2769</v>
      </c>
      <c r="D366" s="8">
        <v>1518.5999755859375</v>
      </c>
      <c r="E366" s="8">
        <v>1191.9100341796875</v>
      </c>
      <c r="F366" s="8">
        <v>0</v>
      </c>
      <c r="G366" s="8">
        <v>1019</v>
      </c>
      <c r="H366" s="8">
        <v>953.00225830078125</v>
      </c>
      <c r="I366" s="8">
        <v>217</v>
      </c>
      <c r="J366" s="8">
        <v>0</v>
      </c>
      <c r="K366" s="8">
        <v>0</v>
      </c>
      <c r="L366" s="6">
        <v>2841</v>
      </c>
      <c r="M366" s="7">
        <v>1061</v>
      </c>
      <c r="N366" s="6">
        <v>1</v>
      </c>
    </row>
    <row r="367" spans="1:14" x14ac:dyDescent="0.25">
      <c r="A367" s="4"/>
      <c r="B367" s="5">
        <v>0.20833333333333334</v>
      </c>
      <c r="C367" s="8">
        <v>2722</v>
      </c>
      <c r="D367" s="8">
        <v>1509.449951171875</v>
      </c>
      <c r="E367" s="8">
        <v>1202.6500244140625</v>
      </c>
      <c r="F367" s="8">
        <v>0</v>
      </c>
      <c r="G367" s="8">
        <v>1005</v>
      </c>
      <c r="H367" s="8">
        <v>976.92803955078125</v>
      </c>
      <c r="I367" s="8">
        <v>222</v>
      </c>
      <c r="J367" s="8">
        <v>0</v>
      </c>
      <c r="K367" s="8">
        <v>1</v>
      </c>
      <c r="L367" s="6">
        <v>2855</v>
      </c>
      <c r="M367" s="7">
        <v>1061</v>
      </c>
      <c r="N367" s="6">
        <v>1</v>
      </c>
    </row>
    <row r="368" spans="1:14" x14ac:dyDescent="0.25">
      <c r="A368" s="4"/>
      <c r="B368" s="5">
        <v>0.25</v>
      </c>
      <c r="C368" s="8">
        <v>2689</v>
      </c>
      <c r="D368" s="8">
        <v>1462.2099609375</v>
      </c>
      <c r="E368" s="8">
        <v>1198.280029296875</v>
      </c>
      <c r="F368" s="8">
        <v>0</v>
      </c>
      <c r="G368" s="8">
        <v>994</v>
      </c>
      <c r="H368" s="8">
        <v>968.98858642578125</v>
      </c>
      <c r="I368" s="8">
        <v>220</v>
      </c>
      <c r="J368" s="8">
        <v>0</v>
      </c>
      <c r="K368" s="8">
        <v>1</v>
      </c>
      <c r="L368" s="6">
        <v>2794</v>
      </c>
      <c r="M368" s="7">
        <v>1061</v>
      </c>
      <c r="N368" s="6">
        <v>1</v>
      </c>
    </row>
    <row r="369" spans="1:14" x14ac:dyDescent="0.25">
      <c r="A369" s="4"/>
      <c r="B369" s="5">
        <v>0.29166666666666669</v>
      </c>
      <c r="C369" s="8">
        <v>2704</v>
      </c>
      <c r="D369" s="8">
        <v>1915.72998046875</v>
      </c>
      <c r="E369" s="8">
        <v>1355.030029296875</v>
      </c>
      <c r="F369" s="8">
        <v>0</v>
      </c>
      <c r="G369" s="8">
        <v>1036</v>
      </c>
      <c r="H369" s="8">
        <v>975.4969482421875</v>
      </c>
      <c r="I369" s="8">
        <v>223</v>
      </c>
      <c r="J369" s="8">
        <v>0</v>
      </c>
      <c r="K369" s="8">
        <v>-1</v>
      </c>
      <c r="L369" s="6">
        <v>2752</v>
      </c>
      <c r="M369" s="7">
        <v>1061</v>
      </c>
      <c r="N369" s="6">
        <v>1</v>
      </c>
    </row>
    <row r="370" spans="1:14" x14ac:dyDescent="0.25">
      <c r="A370" s="4"/>
      <c r="B370" s="5">
        <v>0.33333333333333331</v>
      </c>
      <c r="C370" s="8">
        <v>2726</v>
      </c>
      <c r="D370" s="8">
        <v>1577.2900390625</v>
      </c>
      <c r="E370" s="8">
        <v>1093.5</v>
      </c>
      <c r="F370" s="8">
        <v>0</v>
      </c>
      <c r="G370" s="8">
        <v>1010</v>
      </c>
      <c r="H370" s="8">
        <v>976.97705078125</v>
      </c>
      <c r="I370" s="8">
        <v>220</v>
      </c>
      <c r="J370" s="8">
        <v>0</v>
      </c>
      <c r="K370" s="8">
        <v>-1</v>
      </c>
      <c r="L370" s="7">
        <v>2782</v>
      </c>
      <c r="M370" s="7">
        <v>1061</v>
      </c>
      <c r="N370" s="6">
        <v>1</v>
      </c>
    </row>
    <row r="371" spans="1:14" x14ac:dyDescent="0.25">
      <c r="A371" s="4"/>
      <c r="B371" s="5">
        <v>0.375</v>
      </c>
      <c r="C371" s="8">
        <v>2720</v>
      </c>
      <c r="D371" s="8">
        <v>1652.9000244140625</v>
      </c>
      <c r="E371" s="8">
        <v>1072.3800048828125</v>
      </c>
      <c r="F371" s="8">
        <v>0</v>
      </c>
      <c r="G371" s="8">
        <v>1013</v>
      </c>
      <c r="H371" s="8">
        <v>985</v>
      </c>
      <c r="I371" s="8">
        <v>217</v>
      </c>
      <c r="J371" s="8">
        <v>0</v>
      </c>
      <c r="K371" s="8">
        <v>-1</v>
      </c>
      <c r="L371" s="7">
        <v>2792</v>
      </c>
      <c r="M371" s="7">
        <v>1061</v>
      </c>
      <c r="N371" s="6">
        <v>1</v>
      </c>
    </row>
    <row r="372" spans="1:14" x14ac:dyDescent="0.25">
      <c r="A372" s="4"/>
      <c r="B372" s="5">
        <v>0.41666666666666669</v>
      </c>
      <c r="C372" s="8">
        <v>2712</v>
      </c>
      <c r="D372" s="8">
        <v>1501.5</v>
      </c>
      <c r="E372" s="8">
        <v>884.95001220703125</v>
      </c>
      <c r="F372" s="8">
        <v>0</v>
      </c>
      <c r="G372" s="8">
        <v>990</v>
      </c>
      <c r="H372" s="8">
        <v>982.9832763671875</v>
      </c>
      <c r="I372" s="8">
        <v>217</v>
      </c>
      <c r="J372" s="8">
        <v>0</v>
      </c>
      <c r="K372" s="8">
        <v>-1</v>
      </c>
      <c r="L372" s="7">
        <v>2751</v>
      </c>
      <c r="M372" s="7">
        <v>1061</v>
      </c>
      <c r="N372" s="6">
        <v>1</v>
      </c>
    </row>
    <row r="373" spans="1:14" x14ac:dyDescent="0.25">
      <c r="A373" s="4"/>
      <c r="B373" s="5">
        <v>0.45833333333333331</v>
      </c>
      <c r="C373" s="8">
        <v>2694</v>
      </c>
      <c r="D373" s="8">
        <v>1501.280029296875</v>
      </c>
      <c r="E373" s="8">
        <v>938.969970703125</v>
      </c>
      <c r="F373" s="8">
        <v>0</v>
      </c>
      <c r="G373" s="8">
        <v>967</v>
      </c>
      <c r="H373" s="8">
        <v>976.98309326171875</v>
      </c>
      <c r="I373" s="8">
        <v>218</v>
      </c>
      <c r="J373" s="8">
        <v>-1</v>
      </c>
      <c r="K373" s="8">
        <v>-1</v>
      </c>
      <c r="L373" s="7">
        <v>2622</v>
      </c>
      <c r="M373" s="7">
        <v>1061</v>
      </c>
      <c r="N373" s="6">
        <v>1</v>
      </c>
    </row>
    <row r="374" spans="1:14" x14ac:dyDescent="0.25">
      <c r="A374" s="4"/>
      <c r="B374" s="5">
        <v>0.5</v>
      </c>
      <c r="C374" s="8">
        <v>2697</v>
      </c>
      <c r="D374" s="8">
        <v>1662.530029296875</v>
      </c>
      <c r="E374" s="8">
        <v>1048.77001953125</v>
      </c>
      <c r="F374" s="8">
        <v>0</v>
      </c>
      <c r="G374" s="8">
        <v>980</v>
      </c>
      <c r="H374" s="8">
        <v>958.02239990234375</v>
      </c>
      <c r="I374" s="8">
        <v>216</v>
      </c>
      <c r="J374" s="8">
        <v>-1</v>
      </c>
      <c r="K374" s="8">
        <v>-2</v>
      </c>
      <c r="L374" s="7">
        <v>2595</v>
      </c>
      <c r="M374" s="7">
        <v>1000</v>
      </c>
      <c r="N374" s="6">
        <v>1</v>
      </c>
    </row>
    <row r="375" spans="1:14" x14ac:dyDescent="0.25">
      <c r="A375" s="4"/>
      <c r="B375" s="5">
        <v>0.54166666666666663</v>
      </c>
      <c r="C375" s="8">
        <v>2742</v>
      </c>
      <c r="D375" s="8">
        <v>1606.3699951171875</v>
      </c>
      <c r="E375" s="8">
        <v>1048.219970703125</v>
      </c>
      <c r="F375" s="8">
        <v>0</v>
      </c>
      <c r="G375" s="8">
        <v>983</v>
      </c>
      <c r="H375" s="8">
        <v>977.96282958984375</v>
      </c>
      <c r="I375" s="8">
        <v>213</v>
      </c>
      <c r="J375" s="8">
        <v>-1</v>
      </c>
      <c r="K375" s="8">
        <v>-2</v>
      </c>
      <c r="L375" s="7">
        <v>2626</v>
      </c>
      <c r="M375" s="7">
        <v>1000</v>
      </c>
      <c r="N375" s="6">
        <v>1</v>
      </c>
    </row>
    <row r="376" spans="1:14" x14ac:dyDescent="0.25">
      <c r="A376" s="4"/>
      <c r="B376" s="5">
        <v>0.58333333333333337</v>
      </c>
      <c r="C376" s="8">
        <v>2669</v>
      </c>
      <c r="D376" s="8">
        <v>1644.52001953125</v>
      </c>
      <c r="E376" s="8">
        <v>1048.760009765625</v>
      </c>
      <c r="F376" s="8">
        <v>0</v>
      </c>
      <c r="G376" s="8">
        <v>1030</v>
      </c>
      <c r="H376" s="8">
        <v>949.0389404296875</v>
      </c>
      <c r="I376" s="8">
        <v>214</v>
      </c>
      <c r="J376" s="8">
        <v>-1</v>
      </c>
      <c r="K376" s="8">
        <v>-2</v>
      </c>
      <c r="L376" s="7">
        <v>2774</v>
      </c>
      <c r="M376" s="7">
        <v>1000</v>
      </c>
      <c r="N376" s="6">
        <v>1</v>
      </c>
    </row>
    <row r="377" spans="1:14" x14ac:dyDescent="0.25">
      <c r="A377" s="4"/>
      <c r="B377" s="5">
        <v>0.625</v>
      </c>
      <c r="C377" s="8">
        <v>2150</v>
      </c>
      <c r="D377" s="8">
        <v>1517.469970703125</v>
      </c>
      <c r="E377" s="8">
        <v>898.8800048828125</v>
      </c>
      <c r="F377" s="8">
        <v>0</v>
      </c>
      <c r="G377" s="8">
        <v>975</v>
      </c>
      <c r="H377" s="8">
        <v>943.0062255859375</v>
      </c>
      <c r="I377" s="8">
        <v>-6</v>
      </c>
      <c r="J377" s="8">
        <v>-1</v>
      </c>
      <c r="K377" s="8">
        <v>-2</v>
      </c>
      <c r="L377" s="7">
        <v>2755</v>
      </c>
      <c r="M377" s="7">
        <v>1000</v>
      </c>
      <c r="N377" s="6">
        <v>1</v>
      </c>
    </row>
    <row r="378" spans="1:14" x14ac:dyDescent="0.25">
      <c r="A378" s="4"/>
      <c r="B378" s="5">
        <v>0.66666666666666663</v>
      </c>
      <c r="C378" s="8">
        <v>2671</v>
      </c>
      <c r="D378" s="8">
        <v>1622.4599609375</v>
      </c>
      <c r="E378" s="8">
        <v>995.530029296875</v>
      </c>
      <c r="F378" s="8">
        <v>0</v>
      </c>
      <c r="G378" s="8">
        <v>972</v>
      </c>
      <c r="H378" s="8">
        <v>969.5107421875</v>
      </c>
      <c r="I378" s="8">
        <v>-4</v>
      </c>
      <c r="J378" s="8">
        <v>-1</v>
      </c>
      <c r="K378" s="8">
        <v>-1</v>
      </c>
      <c r="L378" s="7">
        <v>2514</v>
      </c>
      <c r="M378" s="7">
        <v>1000</v>
      </c>
      <c r="N378" s="6">
        <v>1</v>
      </c>
    </row>
    <row r="379" spans="1:14" x14ac:dyDescent="0.25">
      <c r="A379" s="4"/>
      <c r="B379" s="5">
        <v>0.70833333333333337</v>
      </c>
      <c r="C379" s="8">
        <v>2056</v>
      </c>
      <c r="D379" s="8">
        <v>2029.6800537109375</v>
      </c>
      <c r="E379" s="8">
        <v>397.23001098632813</v>
      </c>
      <c r="F379" s="8">
        <v>0</v>
      </c>
      <c r="G379" s="8">
        <v>944</v>
      </c>
      <c r="H379" s="8">
        <v>979.0084228515625</v>
      </c>
      <c r="I379" s="8" t="s">
        <v>4</v>
      </c>
      <c r="J379" s="8">
        <v>-1</v>
      </c>
      <c r="K379" s="8">
        <v>-1</v>
      </c>
      <c r="L379" s="7">
        <v>2893</v>
      </c>
      <c r="M379" s="7">
        <v>1000</v>
      </c>
      <c r="N379" s="6">
        <v>1</v>
      </c>
    </row>
    <row r="380" spans="1:14" x14ac:dyDescent="0.25">
      <c r="A380" s="4"/>
      <c r="B380" s="5">
        <v>0.75</v>
      </c>
      <c r="C380" s="8">
        <v>2671</v>
      </c>
      <c r="D380" s="8">
        <v>1551.5999755859375</v>
      </c>
      <c r="E380" s="8">
        <v>1120.4599609375</v>
      </c>
      <c r="F380" s="8">
        <v>2.5199999809265137</v>
      </c>
      <c r="G380" s="8">
        <v>1025</v>
      </c>
      <c r="H380" s="8">
        <v>973.99176025390625</v>
      </c>
      <c r="I380" s="8">
        <v>27</v>
      </c>
      <c r="J380" s="8">
        <v>0</v>
      </c>
      <c r="K380" s="8">
        <v>0</v>
      </c>
      <c r="L380" s="7">
        <v>2708</v>
      </c>
      <c r="M380" s="7">
        <v>1000</v>
      </c>
      <c r="N380" s="6">
        <v>1</v>
      </c>
    </row>
    <row r="381" spans="1:14" x14ac:dyDescent="0.25">
      <c r="A381" s="4"/>
      <c r="B381" s="5">
        <v>0.79166666666666663</v>
      </c>
      <c r="C381" s="8">
        <v>2724</v>
      </c>
      <c r="D381" s="8">
        <v>1578.550048828125</v>
      </c>
      <c r="E381" s="8">
        <v>1081.0899658203125</v>
      </c>
      <c r="F381" s="8">
        <v>0</v>
      </c>
      <c r="G381" s="8">
        <v>997</v>
      </c>
      <c r="H381" s="8">
        <v>944.0872802734375</v>
      </c>
      <c r="I381" s="8">
        <v>77</v>
      </c>
      <c r="J381" s="8">
        <v>-1</v>
      </c>
      <c r="K381" s="8">
        <v>0</v>
      </c>
      <c r="L381" s="7">
        <v>2593</v>
      </c>
      <c r="M381" s="7">
        <v>1000</v>
      </c>
      <c r="N381" s="6">
        <v>1</v>
      </c>
    </row>
    <row r="382" spans="1:14" x14ac:dyDescent="0.25">
      <c r="A382" s="4"/>
      <c r="B382" s="5">
        <v>0.83333333333333337</v>
      </c>
      <c r="C382" s="8">
        <v>2666</v>
      </c>
      <c r="D382" s="8">
        <v>1485.9000244140625</v>
      </c>
      <c r="E382" s="8">
        <v>1176.5</v>
      </c>
      <c r="F382" s="8">
        <v>0</v>
      </c>
      <c r="G382" s="8">
        <v>987</v>
      </c>
      <c r="H382" s="8">
        <v>958.99920654296875</v>
      </c>
      <c r="I382" s="8">
        <v>96</v>
      </c>
      <c r="J382" s="8">
        <v>0</v>
      </c>
      <c r="K382" s="8">
        <v>-1</v>
      </c>
      <c r="L382" s="7">
        <v>2624</v>
      </c>
      <c r="M382" s="7">
        <v>1000</v>
      </c>
      <c r="N382" s="6">
        <v>1</v>
      </c>
    </row>
    <row r="383" spans="1:14" x14ac:dyDescent="0.25">
      <c r="A383" s="4"/>
      <c r="B383" s="5">
        <v>0.875</v>
      </c>
      <c r="C383" s="8">
        <v>2691</v>
      </c>
      <c r="D383" s="8">
        <v>1477.1199951171875</v>
      </c>
      <c r="E383" s="8">
        <v>1162.1300048828125</v>
      </c>
      <c r="F383" s="8">
        <v>0</v>
      </c>
      <c r="G383" s="8">
        <v>969</v>
      </c>
      <c r="H383" s="8">
        <v>986.001220703125</v>
      </c>
      <c r="I383" s="8">
        <v>91</v>
      </c>
      <c r="J383" s="8">
        <v>0</v>
      </c>
      <c r="K383" s="8">
        <v>0</v>
      </c>
      <c r="L383" s="7">
        <v>2592</v>
      </c>
      <c r="M383" s="7">
        <v>1000</v>
      </c>
      <c r="N383" s="6">
        <v>1</v>
      </c>
    </row>
    <row r="384" spans="1:14" x14ac:dyDescent="0.25">
      <c r="A384" s="4"/>
      <c r="B384" s="5">
        <v>0.91666666666666663</v>
      </c>
      <c r="C384" s="8">
        <v>2670</v>
      </c>
      <c r="D384" s="8">
        <v>1485.1700439453125</v>
      </c>
      <c r="E384" s="8">
        <v>1322.760009765625</v>
      </c>
      <c r="F384" s="8">
        <v>0</v>
      </c>
      <c r="G384" s="8">
        <v>1017</v>
      </c>
      <c r="H384" s="8">
        <v>968.520751953125</v>
      </c>
      <c r="I384" s="8">
        <v>63</v>
      </c>
      <c r="J384" s="8">
        <v>0</v>
      </c>
      <c r="K384" s="8">
        <v>-1</v>
      </c>
      <c r="L384" s="7">
        <v>2600</v>
      </c>
      <c r="M384" s="7">
        <v>1000</v>
      </c>
      <c r="N384" s="6">
        <v>1</v>
      </c>
    </row>
    <row r="385" spans="1:14" x14ac:dyDescent="0.25">
      <c r="A385" s="4"/>
      <c r="B385" s="5">
        <v>0.95833333333333337</v>
      </c>
      <c r="C385" s="8">
        <v>2704</v>
      </c>
      <c r="D385" s="8">
        <v>1441.510009765625</v>
      </c>
      <c r="E385" s="8">
        <v>1212.8599853515625</v>
      </c>
      <c r="F385" s="8">
        <v>0</v>
      </c>
      <c r="G385" s="8">
        <v>1007</v>
      </c>
      <c r="H385" s="8">
        <v>964.9278564453125</v>
      </c>
      <c r="I385" s="8">
        <v>79</v>
      </c>
      <c r="J385" s="8">
        <v>0</v>
      </c>
      <c r="K385" s="8">
        <v>-1</v>
      </c>
      <c r="L385" s="7">
        <v>2614</v>
      </c>
      <c r="M385" s="7">
        <v>1000</v>
      </c>
      <c r="N385" s="6">
        <v>1</v>
      </c>
    </row>
    <row r="386" spans="1:14" x14ac:dyDescent="0.25">
      <c r="A386" s="4">
        <f t="shared" si="10"/>
        <v>44668</v>
      </c>
      <c r="B386" s="5">
        <v>0</v>
      </c>
      <c r="C386" s="8">
        <v>2688</v>
      </c>
      <c r="D386" s="8">
        <v>1469.5999755859375</v>
      </c>
      <c r="E386" s="8">
        <v>1218.4599609375</v>
      </c>
      <c r="F386" s="8">
        <v>0</v>
      </c>
      <c r="G386" s="8">
        <v>963</v>
      </c>
      <c r="H386" s="8">
        <v>968.50103759765625</v>
      </c>
      <c r="I386" s="8">
        <v>108</v>
      </c>
      <c r="J386" s="8">
        <v>0</v>
      </c>
      <c r="K386" s="8">
        <v>0</v>
      </c>
      <c r="L386" s="7">
        <v>2682</v>
      </c>
      <c r="M386" s="7">
        <v>1000</v>
      </c>
      <c r="N386" s="6">
        <v>1</v>
      </c>
    </row>
    <row r="387" spans="1:14" x14ac:dyDescent="0.25">
      <c r="A387" s="4"/>
      <c r="B387" s="5">
        <v>4.1666666666666664E-2</v>
      </c>
      <c r="C387" s="8">
        <v>2697</v>
      </c>
      <c r="D387" s="8">
        <v>1468.7900390625</v>
      </c>
      <c r="E387" s="8">
        <v>1217.4200439453125</v>
      </c>
      <c r="F387" s="8">
        <v>0</v>
      </c>
      <c r="G387" s="8">
        <v>980</v>
      </c>
      <c r="H387" s="8">
        <v>968.010009765625</v>
      </c>
      <c r="I387" s="8">
        <v>152</v>
      </c>
      <c r="J387" s="8">
        <v>0</v>
      </c>
      <c r="K387" s="8">
        <v>1</v>
      </c>
      <c r="L387" s="6">
        <v>2672</v>
      </c>
      <c r="M387" s="7">
        <v>1000</v>
      </c>
      <c r="N387" s="6">
        <v>1</v>
      </c>
    </row>
    <row r="388" spans="1:14" x14ac:dyDescent="0.25">
      <c r="A388" s="4"/>
      <c r="B388" s="5">
        <v>8.3333333333333329E-2</v>
      </c>
      <c r="C388" s="8">
        <v>2681</v>
      </c>
      <c r="D388" s="8">
        <v>1462</v>
      </c>
      <c r="E388" s="8">
        <v>1223.5799560546875</v>
      </c>
      <c r="F388" s="8">
        <v>0</v>
      </c>
      <c r="G388" s="8">
        <v>986</v>
      </c>
      <c r="H388" s="8">
        <v>973.9951171875</v>
      </c>
      <c r="I388" s="8">
        <v>131</v>
      </c>
      <c r="J388" s="8">
        <v>0</v>
      </c>
      <c r="K388" s="8">
        <v>-1</v>
      </c>
      <c r="L388" s="6">
        <v>2590</v>
      </c>
      <c r="M388" s="7">
        <v>1000</v>
      </c>
      <c r="N388" s="6">
        <v>1</v>
      </c>
    </row>
    <row r="389" spans="1:14" x14ac:dyDescent="0.25">
      <c r="A389" s="4"/>
      <c r="B389" s="5">
        <v>0.125</v>
      </c>
      <c r="C389" s="8">
        <v>2703</v>
      </c>
      <c r="D389" s="8">
        <v>1432.6700439453125</v>
      </c>
      <c r="E389" s="8">
        <v>1229.25</v>
      </c>
      <c r="F389" s="8">
        <v>0</v>
      </c>
      <c r="G389" s="8">
        <v>986</v>
      </c>
      <c r="H389" s="8">
        <v>965.02911376953125</v>
      </c>
      <c r="I389" s="8">
        <v>110</v>
      </c>
      <c r="J389" s="8">
        <v>0</v>
      </c>
      <c r="K389" s="8">
        <v>1</v>
      </c>
      <c r="L389" s="6">
        <v>2637</v>
      </c>
      <c r="M389" s="7">
        <v>1000</v>
      </c>
      <c r="N389" s="6">
        <v>1</v>
      </c>
    </row>
    <row r="390" spans="1:14" x14ac:dyDescent="0.25">
      <c r="A390" s="4"/>
      <c r="B390" s="5">
        <v>0.16666666666666666</v>
      </c>
      <c r="C390" s="8">
        <v>2702</v>
      </c>
      <c r="D390" s="8">
        <v>1410.3499755859375</v>
      </c>
      <c r="E390" s="8">
        <v>1228.52001953125</v>
      </c>
      <c r="F390" s="8">
        <v>0</v>
      </c>
      <c r="G390" s="8">
        <v>968</v>
      </c>
      <c r="H390" s="8">
        <v>970.50506591796875</v>
      </c>
      <c r="I390" s="8">
        <v>125</v>
      </c>
      <c r="J390" s="8">
        <v>0</v>
      </c>
      <c r="K390" s="8">
        <v>0</v>
      </c>
      <c r="L390" s="6">
        <v>2737</v>
      </c>
      <c r="M390" s="7">
        <v>1000</v>
      </c>
      <c r="N390" s="6">
        <v>1</v>
      </c>
    </row>
    <row r="391" spans="1:14" x14ac:dyDescent="0.25">
      <c r="A391" s="4"/>
      <c r="B391" s="5">
        <v>0.20833333333333334</v>
      </c>
      <c r="C391" s="8">
        <v>2680</v>
      </c>
      <c r="D391" s="8">
        <v>1454.56005859375</v>
      </c>
      <c r="E391" s="8">
        <v>1267.4599609375</v>
      </c>
      <c r="F391" s="8">
        <v>0</v>
      </c>
      <c r="G391" s="8">
        <v>997</v>
      </c>
      <c r="H391" s="8">
        <v>985.9769287109375</v>
      </c>
      <c r="I391" s="8">
        <v>133</v>
      </c>
      <c r="J391" s="8">
        <v>0</v>
      </c>
      <c r="K391" s="8">
        <v>0</v>
      </c>
      <c r="L391" s="6">
        <v>2694</v>
      </c>
      <c r="M391" s="7">
        <v>1000</v>
      </c>
      <c r="N391" s="6">
        <v>1</v>
      </c>
    </row>
    <row r="392" spans="1:14" x14ac:dyDescent="0.25">
      <c r="A392" s="4"/>
      <c r="B392" s="5">
        <v>0.25</v>
      </c>
      <c r="C392" s="8">
        <v>2687</v>
      </c>
      <c r="D392" s="8">
        <v>744.66998291015625</v>
      </c>
      <c r="E392" s="8">
        <v>1328.949951171875</v>
      </c>
      <c r="F392" s="8">
        <v>1233.469970703125</v>
      </c>
      <c r="G392" s="8">
        <v>1020</v>
      </c>
      <c r="H392" s="8">
        <v>981.94476318359375</v>
      </c>
      <c r="I392" s="8">
        <v>150</v>
      </c>
      <c r="J392" s="8">
        <v>0</v>
      </c>
      <c r="K392" s="8">
        <v>-1</v>
      </c>
      <c r="L392" s="6">
        <v>2699</v>
      </c>
      <c r="M392" s="7">
        <v>1000</v>
      </c>
      <c r="N392" s="6">
        <v>1</v>
      </c>
    </row>
    <row r="393" spans="1:14" x14ac:dyDescent="0.25">
      <c r="A393" s="4"/>
      <c r="B393" s="5">
        <v>0.29166666666666669</v>
      </c>
      <c r="C393" s="8">
        <v>2702</v>
      </c>
      <c r="D393" s="8">
        <v>1746.75</v>
      </c>
      <c r="E393" s="8">
        <v>1043.8499755859375</v>
      </c>
      <c r="F393" s="8">
        <v>0</v>
      </c>
      <c r="G393" s="8">
        <v>986</v>
      </c>
      <c r="H393" s="8">
        <v>976.96661376953125</v>
      </c>
      <c r="I393" s="8">
        <v>171</v>
      </c>
      <c r="J393" s="8">
        <v>0</v>
      </c>
      <c r="K393" s="8">
        <v>-1</v>
      </c>
      <c r="L393" s="6">
        <v>2711</v>
      </c>
      <c r="M393" s="7">
        <v>1000</v>
      </c>
      <c r="N393" s="6">
        <v>1</v>
      </c>
    </row>
    <row r="394" spans="1:14" x14ac:dyDescent="0.25">
      <c r="A394" s="4"/>
      <c r="B394" s="5">
        <v>0.33333333333333331</v>
      </c>
      <c r="C394" s="8">
        <v>2712</v>
      </c>
      <c r="D394" s="8">
        <v>1702.3299560546875</v>
      </c>
      <c r="E394" s="8">
        <v>992.55999755859375</v>
      </c>
      <c r="F394" s="8">
        <v>0</v>
      </c>
      <c r="G394" s="8">
        <v>975</v>
      </c>
      <c r="H394" s="8">
        <v>938.07769775390625</v>
      </c>
      <c r="I394" s="8">
        <v>154</v>
      </c>
      <c r="J394" s="8">
        <v>0</v>
      </c>
      <c r="K394" s="8">
        <v>0</v>
      </c>
      <c r="L394" s="6">
        <v>2705</v>
      </c>
      <c r="M394" s="7">
        <v>1000</v>
      </c>
      <c r="N394" s="6">
        <v>1</v>
      </c>
    </row>
    <row r="395" spans="1:14" x14ac:dyDescent="0.25">
      <c r="A395" s="4"/>
      <c r="B395" s="5">
        <v>0.375</v>
      </c>
      <c r="C395" s="8">
        <v>2699</v>
      </c>
      <c r="D395" s="8">
        <v>1606.0699462890625</v>
      </c>
      <c r="E395" s="8">
        <v>868.05999755859375</v>
      </c>
      <c r="F395" s="8">
        <v>0</v>
      </c>
      <c r="G395" s="8">
        <v>996</v>
      </c>
      <c r="H395" s="8">
        <v>976.99847412109375</v>
      </c>
      <c r="I395" s="8">
        <v>167</v>
      </c>
      <c r="J395" s="8">
        <v>-1</v>
      </c>
      <c r="K395" s="8">
        <v>-1</v>
      </c>
      <c r="L395" s="6">
        <v>2717</v>
      </c>
      <c r="M395" s="7">
        <v>1000</v>
      </c>
      <c r="N395" s="6">
        <v>1</v>
      </c>
    </row>
    <row r="396" spans="1:14" x14ac:dyDescent="0.25">
      <c r="A396" s="4"/>
      <c r="B396" s="5">
        <v>0.41666666666666669</v>
      </c>
      <c r="C396" s="8">
        <v>2780</v>
      </c>
      <c r="D396" s="8">
        <v>1534.9300537109375</v>
      </c>
      <c r="E396" s="8">
        <v>809.94000244140625</v>
      </c>
      <c r="F396" s="8">
        <v>0</v>
      </c>
      <c r="G396" s="8">
        <v>962</v>
      </c>
      <c r="H396" s="8">
        <v>992.89581298828125</v>
      </c>
      <c r="I396" s="8">
        <v>132</v>
      </c>
      <c r="J396" s="8">
        <v>0</v>
      </c>
      <c r="K396" s="8">
        <v>-1</v>
      </c>
      <c r="L396" s="6">
        <v>2704</v>
      </c>
      <c r="M396" s="7">
        <v>1000</v>
      </c>
      <c r="N396" s="6">
        <v>1</v>
      </c>
    </row>
    <row r="397" spans="1:14" x14ac:dyDescent="0.25">
      <c r="A397" s="4"/>
      <c r="B397" s="5">
        <v>0.45833333333333331</v>
      </c>
      <c r="C397" s="8">
        <v>2832</v>
      </c>
      <c r="D397" s="8">
        <v>1517.27001953125</v>
      </c>
      <c r="E397" s="8">
        <v>798.40997314453125</v>
      </c>
      <c r="F397" s="8">
        <v>0</v>
      </c>
      <c r="G397" s="8">
        <v>705</v>
      </c>
      <c r="H397" s="8">
        <v>969.96734619140625</v>
      </c>
      <c r="I397" s="8">
        <v>181</v>
      </c>
      <c r="J397" s="8">
        <v>399</v>
      </c>
      <c r="K397" s="8">
        <v>-1</v>
      </c>
      <c r="L397" s="6">
        <v>2853</v>
      </c>
      <c r="M397" s="7">
        <v>1000</v>
      </c>
      <c r="N397" s="6">
        <v>1</v>
      </c>
    </row>
    <row r="398" spans="1:14" x14ac:dyDescent="0.25">
      <c r="A398" s="4"/>
      <c r="B398" s="5">
        <v>0.5</v>
      </c>
      <c r="C398" s="8">
        <v>2760</v>
      </c>
      <c r="D398" s="8">
        <v>1769.9100341796875</v>
      </c>
      <c r="E398" s="8">
        <v>1017</v>
      </c>
      <c r="F398" s="8">
        <v>0</v>
      </c>
      <c r="G398" s="8">
        <v>676</v>
      </c>
      <c r="H398" s="8">
        <v>967.01458740234375</v>
      </c>
      <c r="I398" s="8">
        <v>192</v>
      </c>
      <c r="J398" s="8">
        <v>383</v>
      </c>
      <c r="K398" s="8">
        <v>-2</v>
      </c>
      <c r="L398" s="6">
        <v>2768</v>
      </c>
      <c r="M398" s="7">
        <v>1000</v>
      </c>
      <c r="N398" s="6">
        <v>1</v>
      </c>
    </row>
    <row r="399" spans="1:14" x14ac:dyDescent="0.25">
      <c r="A399" s="4"/>
      <c r="B399" s="5">
        <v>0.54166666666666663</v>
      </c>
      <c r="C399" s="8">
        <v>2761</v>
      </c>
      <c r="D399" s="8">
        <v>1759</v>
      </c>
      <c r="E399" s="8">
        <v>1013.6900024414063</v>
      </c>
      <c r="F399" s="8">
        <v>0</v>
      </c>
      <c r="G399" s="8">
        <v>671</v>
      </c>
      <c r="H399" s="8">
        <v>966.019775390625</v>
      </c>
      <c r="I399" s="8">
        <v>209</v>
      </c>
      <c r="J399" s="8">
        <v>385</v>
      </c>
      <c r="K399" s="8">
        <v>-1</v>
      </c>
      <c r="L399" s="6">
        <v>2748</v>
      </c>
      <c r="M399" s="7">
        <v>1000</v>
      </c>
      <c r="N399" s="6">
        <v>1</v>
      </c>
    </row>
    <row r="400" spans="1:14" x14ac:dyDescent="0.25">
      <c r="A400" s="4"/>
      <c r="B400" s="5">
        <v>0.58333333333333337</v>
      </c>
      <c r="C400" s="8">
        <v>2752</v>
      </c>
      <c r="D400" s="8">
        <v>1736.1500244140625</v>
      </c>
      <c r="E400" s="8">
        <v>1010.1099853515625</v>
      </c>
      <c r="F400" s="8">
        <v>0</v>
      </c>
      <c r="G400" s="8">
        <v>678</v>
      </c>
      <c r="H400" s="8">
        <v>965.99798583984375</v>
      </c>
      <c r="I400" s="8">
        <v>207</v>
      </c>
      <c r="J400" s="8">
        <v>387</v>
      </c>
      <c r="K400" s="8">
        <v>-2</v>
      </c>
      <c r="L400" s="6">
        <v>2749</v>
      </c>
      <c r="M400" s="7">
        <v>1000</v>
      </c>
      <c r="N400" s="6">
        <v>1</v>
      </c>
    </row>
    <row r="401" spans="1:14" x14ac:dyDescent="0.25">
      <c r="A401" s="4"/>
      <c r="B401" s="5">
        <v>0.625</v>
      </c>
      <c r="C401" s="8">
        <v>2714</v>
      </c>
      <c r="D401" s="8">
        <v>1757.469970703125</v>
      </c>
      <c r="E401" s="8">
        <v>1013.6799926757813</v>
      </c>
      <c r="F401" s="8">
        <v>0</v>
      </c>
      <c r="G401" s="8">
        <v>678</v>
      </c>
      <c r="H401" s="8">
        <v>968.03802490234375</v>
      </c>
      <c r="I401" s="8">
        <v>172</v>
      </c>
      <c r="J401" s="8">
        <v>390</v>
      </c>
      <c r="K401" s="8">
        <v>-1</v>
      </c>
      <c r="L401" s="6">
        <v>2705</v>
      </c>
      <c r="M401" s="7">
        <v>1000</v>
      </c>
      <c r="N401" s="6">
        <v>1</v>
      </c>
    </row>
    <row r="402" spans="1:14" x14ac:dyDescent="0.25">
      <c r="A402" s="4"/>
      <c r="B402" s="5">
        <v>0.66666666666666663</v>
      </c>
      <c r="C402" s="8">
        <v>2713</v>
      </c>
      <c r="D402" s="8">
        <v>1793.8699951171875</v>
      </c>
      <c r="E402" s="8">
        <v>1010.6199951171875</v>
      </c>
      <c r="F402" s="8">
        <v>0</v>
      </c>
      <c r="G402" s="8">
        <v>649</v>
      </c>
      <c r="H402" s="8">
        <v>976.4971923828125</v>
      </c>
      <c r="I402" s="8">
        <v>184</v>
      </c>
      <c r="J402" s="8">
        <v>397</v>
      </c>
      <c r="K402" s="8">
        <v>-1</v>
      </c>
      <c r="L402" s="6">
        <v>2711</v>
      </c>
      <c r="M402" s="7">
        <v>1000</v>
      </c>
      <c r="N402" s="6">
        <v>1</v>
      </c>
    </row>
    <row r="403" spans="1:14" x14ac:dyDescent="0.25">
      <c r="A403" s="4"/>
      <c r="B403" s="5">
        <v>0.70833333333333337</v>
      </c>
      <c r="C403" s="8">
        <v>2779</v>
      </c>
      <c r="D403" s="8">
        <v>1703.1099853515625</v>
      </c>
      <c r="E403" s="8">
        <v>988.69000244140625</v>
      </c>
      <c r="F403" s="8">
        <v>0</v>
      </c>
      <c r="G403" s="8">
        <v>616</v>
      </c>
      <c r="H403" s="8">
        <v>988.97833251953125</v>
      </c>
      <c r="I403" s="8">
        <v>248</v>
      </c>
      <c r="J403" s="8">
        <v>386</v>
      </c>
      <c r="K403" s="8">
        <v>-2</v>
      </c>
      <c r="L403" s="6">
        <v>2721</v>
      </c>
      <c r="M403" s="7">
        <v>1000</v>
      </c>
      <c r="N403" s="6">
        <v>1</v>
      </c>
    </row>
    <row r="404" spans="1:14" x14ac:dyDescent="0.25">
      <c r="A404" s="4"/>
      <c r="B404" s="5">
        <v>0.75</v>
      </c>
      <c r="C404" s="8">
        <v>2662</v>
      </c>
      <c r="D404" s="8">
        <v>1535.93994140625</v>
      </c>
      <c r="E404" s="8">
        <v>1120.43994140625</v>
      </c>
      <c r="F404" s="8">
        <v>0</v>
      </c>
      <c r="G404" s="8">
        <v>1038</v>
      </c>
      <c r="H404" s="8">
        <v>973.979736328125</v>
      </c>
      <c r="I404" s="8">
        <v>230</v>
      </c>
      <c r="J404" s="8">
        <v>-1</v>
      </c>
      <c r="K404" s="8">
        <v>-1</v>
      </c>
      <c r="L404" s="6">
        <v>2684</v>
      </c>
      <c r="M404" s="7">
        <v>1000</v>
      </c>
      <c r="N404" s="6">
        <v>1</v>
      </c>
    </row>
    <row r="405" spans="1:14" x14ac:dyDescent="0.25">
      <c r="A405" s="4"/>
      <c r="B405" s="5">
        <v>0.79166666666666663</v>
      </c>
      <c r="C405" s="8">
        <v>2723</v>
      </c>
      <c r="D405" s="8">
        <v>1587.3199462890625</v>
      </c>
      <c r="E405" s="8">
        <v>1171.6300048828125</v>
      </c>
      <c r="F405" s="8">
        <v>0</v>
      </c>
      <c r="G405" s="8">
        <v>1021</v>
      </c>
      <c r="H405" s="8">
        <v>953.97393798828125</v>
      </c>
      <c r="I405" s="8">
        <v>173</v>
      </c>
      <c r="J405" s="8">
        <v>0</v>
      </c>
      <c r="K405" s="8">
        <v>0</v>
      </c>
      <c r="L405" s="6">
        <v>2775</v>
      </c>
      <c r="M405" s="7">
        <v>1000</v>
      </c>
      <c r="N405" s="6">
        <v>1</v>
      </c>
    </row>
    <row r="406" spans="1:14" x14ac:dyDescent="0.25">
      <c r="A406" s="4"/>
      <c r="B406" s="5">
        <v>0.83333333333333337</v>
      </c>
      <c r="C406" s="8">
        <v>2757</v>
      </c>
      <c r="D406" s="8">
        <v>1578.5400390625</v>
      </c>
      <c r="E406" s="8">
        <v>1152.8900146484375</v>
      </c>
      <c r="F406" s="8">
        <v>0</v>
      </c>
      <c r="G406" s="8">
        <v>1047</v>
      </c>
      <c r="H406" s="8">
        <v>975.9442138671875</v>
      </c>
      <c r="I406" s="8">
        <v>150</v>
      </c>
      <c r="J406" s="8">
        <v>0</v>
      </c>
      <c r="K406" s="8">
        <v>0</v>
      </c>
      <c r="L406" s="6">
        <v>2747</v>
      </c>
      <c r="M406" s="7">
        <v>1000</v>
      </c>
      <c r="N406" s="6">
        <v>1</v>
      </c>
    </row>
    <row r="407" spans="1:14" x14ac:dyDescent="0.25">
      <c r="A407" s="4"/>
      <c r="B407" s="5">
        <v>0.875</v>
      </c>
      <c r="C407" s="8">
        <v>2750</v>
      </c>
      <c r="D407" s="8">
        <v>1603.219970703125</v>
      </c>
      <c r="E407" s="8">
        <v>1148.1199951171875</v>
      </c>
      <c r="F407" s="8">
        <v>0</v>
      </c>
      <c r="G407" s="8">
        <v>1091</v>
      </c>
      <c r="H407" s="8">
        <v>940.03668212890625</v>
      </c>
      <c r="I407" s="8">
        <v>199</v>
      </c>
      <c r="J407" s="8">
        <v>0</v>
      </c>
      <c r="K407" s="8">
        <v>-1</v>
      </c>
      <c r="L407" s="6">
        <v>2794</v>
      </c>
      <c r="M407" s="7">
        <v>1000</v>
      </c>
      <c r="N407" s="6">
        <v>1</v>
      </c>
    </row>
    <row r="408" spans="1:14" x14ac:dyDescent="0.25">
      <c r="A408" s="4"/>
      <c r="B408" s="5">
        <v>0.91666666666666663</v>
      </c>
      <c r="C408" s="8">
        <v>2745</v>
      </c>
      <c r="D408" s="8">
        <v>1615.52001953125</v>
      </c>
      <c r="E408" s="8">
        <v>1153.3699951171875</v>
      </c>
      <c r="F408" s="8">
        <v>0</v>
      </c>
      <c r="G408" s="8">
        <v>1048</v>
      </c>
      <c r="H408" s="8">
        <v>961.9769287109375</v>
      </c>
      <c r="I408" s="8">
        <v>180</v>
      </c>
      <c r="J408" s="8">
        <v>0</v>
      </c>
      <c r="K408" s="8">
        <v>-1</v>
      </c>
      <c r="L408" s="6">
        <v>2726</v>
      </c>
      <c r="M408" s="7">
        <v>1000</v>
      </c>
      <c r="N408" s="6">
        <v>1</v>
      </c>
    </row>
    <row r="409" spans="1:14" x14ac:dyDescent="0.25">
      <c r="A409" s="4"/>
      <c r="B409" s="5">
        <v>0.95833333333333337</v>
      </c>
      <c r="C409" s="8">
        <v>2738</v>
      </c>
      <c r="D409" s="8">
        <v>1478.2099609375</v>
      </c>
      <c r="E409" s="8">
        <v>1257.0799560546875</v>
      </c>
      <c r="F409" s="8">
        <v>1110.989990234375</v>
      </c>
      <c r="G409" s="8">
        <v>1121</v>
      </c>
      <c r="H409" s="8">
        <v>971.93927001953125</v>
      </c>
      <c r="I409" s="8">
        <v>177</v>
      </c>
      <c r="J409" s="8">
        <v>0</v>
      </c>
      <c r="K409" s="8">
        <v>-1</v>
      </c>
      <c r="L409" s="6">
        <v>2732</v>
      </c>
      <c r="M409" s="7">
        <v>1000</v>
      </c>
      <c r="N409" s="6">
        <v>1</v>
      </c>
    </row>
    <row r="410" spans="1:14" x14ac:dyDescent="0.25">
      <c r="A410" s="4">
        <f t="shared" ref="A410:A458" si="11">A386+1</f>
        <v>44669</v>
      </c>
      <c r="B410" s="5">
        <v>0</v>
      </c>
      <c r="C410" s="8">
        <v>2742</v>
      </c>
      <c r="D410" s="8">
        <v>1692.4200439453125</v>
      </c>
      <c r="E410" s="8">
        <v>1060.449951171875</v>
      </c>
      <c r="F410" s="8">
        <v>0</v>
      </c>
      <c r="G410" s="8">
        <v>1067</v>
      </c>
      <c r="H410" s="8">
        <v>964.9615478515625</v>
      </c>
      <c r="I410" s="8">
        <v>194</v>
      </c>
      <c r="J410" s="8">
        <v>0</v>
      </c>
      <c r="K410" s="8">
        <v>0</v>
      </c>
      <c r="L410" s="6">
        <v>2706</v>
      </c>
      <c r="M410" s="7">
        <v>1000</v>
      </c>
      <c r="N410" s="6">
        <v>1</v>
      </c>
    </row>
    <row r="411" spans="1:14" x14ac:dyDescent="0.25">
      <c r="A411" s="4"/>
      <c r="B411" s="5">
        <v>4.1666666666666664E-2</v>
      </c>
      <c r="C411" s="8">
        <v>2721</v>
      </c>
      <c r="D411" s="8">
        <v>1705.06005859375</v>
      </c>
      <c r="E411" s="8">
        <v>1044.4000244140625</v>
      </c>
      <c r="F411" s="8">
        <v>0</v>
      </c>
      <c r="G411" s="8">
        <v>1045</v>
      </c>
      <c r="H411" s="8">
        <v>979.97174072265625</v>
      </c>
      <c r="I411" s="8">
        <v>203</v>
      </c>
      <c r="J411" s="8">
        <v>0</v>
      </c>
      <c r="K411" s="8">
        <v>1</v>
      </c>
      <c r="L411" s="6">
        <v>2757</v>
      </c>
      <c r="M411" s="6">
        <v>1000</v>
      </c>
      <c r="N411" s="6">
        <v>1</v>
      </c>
    </row>
    <row r="412" spans="1:14" x14ac:dyDescent="0.25">
      <c r="A412" s="4"/>
      <c r="B412" s="5">
        <v>8.3333333333333329E-2</v>
      </c>
      <c r="C412" s="8">
        <v>2741</v>
      </c>
      <c r="D412" s="8">
        <v>1736.1199951171875</v>
      </c>
      <c r="E412" s="8">
        <v>1052.6300048828125</v>
      </c>
      <c r="F412" s="8">
        <v>0</v>
      </c>
      <c r="G412" s="8">
        <v>1060</v>
      </c>
      <c r="H412" s="8">
        <v>974.96710205078125</v>
      </c>
      <c r="I412" s="8">
        <v>198</v>
      </c>
      <c r="J412" s="8">
        <v>0</v>
      </c>
      <c r="K412" s="8">
        <v>0</v>
      </c>
      <c r="L412" s="6">
        <v>2751</v>
      </c>
      <c r="M412" s="6">
        <v>1000</v>
      </c>
      <c r="N412" s="6">
        <v>1</v>
      </c>
    </row>
    <row r="413" spans="1:14" x14ac:dyDescent="0.25">
      <c r="A413" s="4"/>
      <c r="B413" s="5">
        <v>0.125</v>
      </c>
      <c r="C413" s="8">
        <v>2732</v>
      </c>
      <c r="D413" s="8">
        <v>1724.06005859375</v>
      </c>
      <c r="E413" s="8">
        <v>1048.219970703125</v>
      </c>
      <c r="F413" s="8">
        <v>0</v>
      </c>
      <c r="G413" s="8">
        <v>1045</v>
      </c>
      <c r="H413" s="8">
        <v>951.99462890625</v>
      </c>
      <c r="I413" s="8">
        <v>227</v>
      </c>
      <c r="J413" s="8">
        <v>0</v>
      </c>
      <c r="K413" s="8">
        <v>0</v>
      </c>
      <c r="L413" s="6">
        <v>2734</v>
      </c>
      <c r="M413" s="6">
        <v>1000</v>
      </c>
      <c r="N413" s="6">
        <v>1</v>
      </c>
    </row>
    <row r="414" spans="1:14" x14ac:dyDescent="0.25">
      <c r="A414" s="4"/>
      <c r="B414" s="5">
        <v>0.16666666666666666</v>
      </c>
      <c r="C414" s="8">
        <v>2750</v>
      </c>
      <c r="D414" s="8">
        <v>1736.1300048828125</v>
      </c>
      <c r="E414" s="8">
        <v>1043.8499755859375</v>
      </c>
      <c r="F414" s="8">
        <v>0</v>
      </c>
      <c r="G414" s="8">
        <v>1071</v>
      </c>
      <c r="H414" s="8">
        <v>957.86187744140625</v>
      </c>
      <c r="I414" s="8">
        <v>221</v>
      </c>
      <c r="J414" s="8">
        <v>0</v>
      </c>
      <c r="K414" s="8">
        <v>0</v>
      </c>
      <c r="L414" s="6">
        <v>2802</v>
      </c>
      <c r="M414" s="6">
        <v>1000</v>
      </c>
      <c r="N414" s="6">
        <v>1</v>
      </c>
    </row>
    <row r="415" spans="1:14" x14ac:dyDescent="0.25">
      <c r="A415" s="4"/>
      <c r="B415" s="5">
        <v>0.20833333333333334</v>
      </c>
      <c r="C415" s="8">
        <v>2795</v>
      </c>
      <c r="D415" s="8">
        <v>1713.800048828125</v>
      </c>
      <c r="E415" s="8">
        <v>1043.3699951171875</v>
      </c>
      <c r="F415" s="8">
        <v>0</v>
      </c>
      <c r="G415" s="8">
        <v>1068</v>
      </c>
      <c r="H415" s="8">
        <v>967.95947265625</v>
      </c>
      <c r="I415" s="8">
        <v>248</v>
      </c>
      <c r="J415" s="8">
        <v>1</v>
      </c>
      <c r="K415" s="8">
        <v>0</v>
      </c>
      <c r="L415" s="6">
        <v>2734</v>
      </c>
      <c r="M415" s="6">
        <v>1000</v>
      </c>
      <c r="N415" s="6">
        <v>1</v>
      </c>
    </row>
    <row r="416" spans="1:14" x14ac:dyDescent="0.25">
      <c r="A416" s="4"/>
      <c r="B416" s="5">
        <v>0.25</v>
      </c>
      <c r="C416" s="8">
        <v>2750</v>
      </c>
      <c r="D416" s="8">
        <v>1828.1400146484375</v>
      </c>
      <c r="E416" s="8">
        <v>1518.52001953125</v>
      </c>
      <c r="F416" s="8">
        <v>0</v>
      </c>
      <c r="G416" s="8">
        <v>1006</v>
      </c>
      <c r="H416" s="8">
        <v>973.95928955078125</v>
      </c>
      <c r="I416" s="8">
        <v>241</v>
      </c>
      <c r="J416" s="8">
        <v>0</v>
      </c>
      <c r="K416" s="8">
        <v>1</v>
      </c>
      <c r="L416" s="6">
        <v>2761</v>
      </c>
      <c r="M416" s="6">
        <v>1000</v>
      </c>
      <c r="N416" s="6">
        <v>1</v>
      </c>
    </row>
    <row r="417" spans="1:14" x14ac:dyDescent="0.25">
      <c r="A417" s="4"/>
      <c r="B417" s="5">
        <v>0.29166666666666669</v>
      </c>
      <c r="C417" s="8">
        <v>2751</v>
      </c>
      <c r="D417" s="8">
        <v>1526.6700439453125</v>
      </c>
      <c r="E417" s="8">
        <v>1229.1199951171875</v>
      </c>
      <c r="F417" s="8">
        <v>0</v>
      </c>
      <c r="G417" s="8">
        <v>1038</v>
      </c>
      <c r="H417" s="8">
        <v>973.9560546875</v>
      </c>
      <c r="I417" s="8">
        <v>152</v>
      </c>
      <c r="J417" s="8">
        <v>0</v>
      </c>
      <c r="K417" s="8">
        <v>0</v>
      </c>
      <c r="L417" s="6">
        <v>2668</v>
      </c>
      <c r="M417" s="6">
        <v>1000</v>
      </c>
      <c r="N417" s="6">
        <v>1</v>
      </c>
    </row>
    <row r="418" spans="1:14" x14ac:dyDescent="0.25">
      <c r="A418" s="4"/>
      <c r="B418" s="5">
        <v>0.33333333333333331</v>
      </c>
      <c r="C418" s="8">
        <v>2741</v>
      </c>
      <c r="D418" s="8">
        <v>1416.43994140625</v>
      </c>
      <c r="E418" s="8">
        <v>1025.22998046875</v>
      </c>
      <c r="F418" s="8">
        <v>0</v>
      </c>
      <c r="G418" s="8">
        <v>1007</v>
      </c>
      <c r="H418" s="8">
        <v>963.974853515625</v>
      </c>
      <c r="I418" s="8">
        <v>187</v>
      </c>
      <c r="J418" s="8">
        <v>0</v>
      </c>
      <c r="K418" s="8">
        <v>-1</v>
      </c>
      <c r="L418" s="6">
        <v>2795</v>
      </c>
      <c r="M418" s="6">
        <v>1000</v>
      </c>
      <c r="N418" s="6">
        <v>1</v>
      </c>
    </row>
    <row r="419" spans="1:14" x14ac:dyDescent="0.25">
      <c r="A419" s="4"/>
      <c r="B419" s="5">
        <v>0.375</v>
      </c>
      <c r="C419" s="8">
        <v>2741</v>
      </c>
      <c r="D419" s="8">
        <v>1486.1700439453125</v>
      </c>
      <c r="E419" s="8">
        <v>881.84002685546875</v>
      </c>
      <c r="F419" s="8">
        <v>0</v>
      </c>
      <c r="G419" s="8">
        <v>1043</v>
      </c>
      <c r="H419" s="8">
        <v>962.020751953125</v>
      </c>
      <c r="I419" s="8">
        <v>222</v>
      </c>
      <c r="J419" s="8">
        <v>0</v>
      </c>
      <c r="K419" s="8">
        <v>0</v>
      </c>
      <c r="L419" s="6">
        <v>2766</v>
      </c>
      <c r="M419" s="6">
        <v>1000</v>
      </c>
      <c r="N419" s="6">
        <v>1</v>
      </c>
    </row>
    <row r="420" spans="1:14" x14ac:dyDescent="0.25">
      <c r="A420" s="4"/>
      <c r="B420" s="5">
        <v>0.41666666666666669</v>
      </c>
      <c r="C420" s="8">
        <v>2735</v>
      </c>
      <c r="D420" s="8">
        <v>1693.199951171875</v>
      </c>
      <c r="E420" s="8">
        <v>978</v>
      </c>
      <c r="F420" s="8">
        <v>0</v>
      </c>
      <c r="G420" s="8">
        <v>1038</v>
      </c>
      <c r="H420" s="8">
        <v>962.98004150390625</v>
      </c>
      <c r="I420" s="8">
        <v>232</v>
      </c>
      <c r="J420" s="8">
        <v>-1</v>
      </c>
      <c r="K420" s="8">
        <v>-1</v>
      </c>
      <c r="L420" s="6">
        <v>2759</v>
      </c>
      <c r="M420" s="6">
        <v>1000</v>
      </c>
      <c r="N420" s="6">
        <v>1</v>
      </c>
    </row>
    <row r="421" spans="1:14" x14ac:dyDescent="0.25">
      <c r="A421" s="4"/>
      <c r="B421" s="5">
        <v>0.45833333333333331</v>
      </c>
      <c r="C421" s="8">
        <v>2781</v>
      </c>
      <c r="D421" s="8">
        <v>1672.22998046875</v>
      </c>
      <c r="E421" s="8">
        <v>1003</v>
      </c>
      <c r="F421" s="8">
        <v>0</v>
      </c>
      <c r="G421" s="8">
        <v>1106</v>
      </c>
      <c r="H421" s="8">
        <v>955.01611328125</v>
      </c>
      <c r="I421" s="8">
        <v>230</v>
      </c>
      <c r="J421" s="8">
        <v>-1</v>
      </c>
      <c r="K421" s="8">
        <v>-2</v>
      </c>
      <c r="L421" s="6">
        <v>2707</v>
      </c>
      <c r="M421" s="6">
        <v>1000</v>
      </c>
      <c r="N421" s="6">
        <v>1</v>
      </c>
    </row>
    <row r="422" spans="1:14" x14ac:dyDescent="0.25">
      <c r="A422" s="4"/>
      <c r="B422" s="5">
        <v>0.5</v>
      </c>
      <c r="C422" s="8">
        <v>2695</v>
      </c>
      <c r="D422" s="8">
        <v>1713.8299560546875</v>
      </c>
      <c r="E422" s="8">
        <v>992.469970703125</v>
      </c>
      <c r="F422" s="8">
        <v>3.8900001049041748</v>
      </c>
      <c r="G422" s="8">
        <v>1046</v>
      </c>
      <c r="H422" s="8">
        <v>964.53204345703125</v>
      </c>
      <c r="I422" s="8">
        <v>226</v>
      </c>
      <c r="J422" s="8">
        <v>-1</v>
      </c>
      <c r="K422" s="8">
        <v>-2</v>
      </c>
      <c r="L422" s="6">
        <v>2614</v>
      </c>
      <c r="M422" s="6">
        <v>1000</v>
      </c>
      <c r="N422" s="6">
        <v>1</v>
      </c>
    </row>
    <row r="423" spans="1:14" x14ac:dyDescent="0.25">
      <c r="A423" s="4"/>
      <c r="B423" s="5">
        <v>0.54166666666666663</v>
      </c>
      <c r="C423" s="8">
        <v>2684</v>
      </c>
      <c r="D423" s="8">
        <v>1758.989990234375</v>
      </c>
      <c r="E423" s="8">
        <v>1002.530029296875</v>
      </c>
      <c r="F423" s="8">
        <v>0</v>
      </c>
      <c r="G423" s="8">
        <v>1005</v>
      </c>
      <c r="H423" s="8">
        <v>964.997314453125</v>
      </c>
      <c r="I423" s="8">
        <v>195</v>
      </c>
      <c r="J423" s="8">
        <v>-1</v>
      </c>
      <c r="K423" s="8">
        <v>-2</v>
      </c>
      <c r="L423" s="6">
        <v>2787</v>
      </c>
      <c r="M423" s="6">
        <v>1000</v>
      </c>
      <c r="N423" s="6">
        <v>1</v>
      </c>
    </row>
    <row r="424" spans="1:14" x14ac:dyDescent="0.25">
      <c r="A424" s="4"/>
      <c r="B424" s="5">
        <v>0.58333333333333337</v>
      </c>
      <c r="C424" s="8">
        <v>2701</v>
      </c>
      <c r="D424" s="8">
        <v>1440.6199951171875</v>
      </c>
      <c r="E424" s="8">
        <v>771.75</v>
      </c>
      <c r="F424" s="8">
        <v>0</v>
      </c>
      <c r="G424" s="8">
        <v>994</v>
      </c>
      <c r="H424" s="8">
        <v>956.0531005859375</v>
      </c>
      <c r="I424" s="8">
        <v>175</v>
      </c>
      <c r="J424" s="8">
        <v>-1</v>
      </c>
      <c r="K424" s="8">
        <v>-2</v>
      </c>
      <c r="L424" s="6">
        <v>2728</v>
      </c>
      <c r="M424" s="6">
        <v>1000</v>
      </c>
      <c r="N424" s="6">
        <v>1</v>
      </c>
    </row>
    <row r="425" spans="1:14" x14ac:dyDescent="0.25">
      <c r="A425" s="4"/>
      <c r="B425" s="5">
        <v>0.625</v>
      </c>
      <c r="C425" s="8">
        <v>2842</v>
      </c>
      <c r="D425" s="8">
        <v>1614.260009765625</v>
      </c>
      <c r="E425" s="8">
        <v>910.75</v>
      </c>
      <c r="F425" s="8">
        <v>3.6800000667572021</v>
      </c>
      <c r="G425" s="8">
        <v>1041</v>
      </c>
      <c r="H425" s="8">
        <v>939.99908447265625</v>
      </c>
      <c r="I425" s="8">
        <v>167</v>
      </c>
      <c r="J425" s="8">
        <v>377</v>
      </c>
      <c r="K425" s="8">
        <v>-2</v>
      </c>
      <c r="L425" s="6">
        <v>2780</v>
      </c>
      <c r="M425" s="6">
        <v>1000</v>
      </c>
      <c r="N425" s="6">
        <v>1</v>
      </c>
    </row>
    <row r="426" spans="1:14" x14ac:dyDescent="0.25">
      <c r="A426" s="4"/>
      <c r="B426" s="5">
        <v>0.66666666666666663</v>
      </c>
      <c r="C426" s="8">
        <v>3049</v>
      </c>
      <c r="D426" s="8">
        <v>1780.9599609375</v>
      </c>
      <c r="E426" s="8">
        <v>1085.780029296875</v>
      </c>
      <c r="F426" s="8">
        <v>0</v>
      </c>
      <c r="G426" s="8">
        <v>1009</v>
      </c>
      <c r="H426" s="8">
        <v>898.04937744140625</v>
      </c>
      <c r="I426" s="8">
        <v>166</v>
      </c>
      <c r="J426" s="8">
        <v>383</v>
      </c>
      <c r="K426" s="8">
        <v>-2</v>
      </c>
      <c r="L426" s="6">
        <v>2977</v>
      </c>
      <c r="M426" s="6">
        <v>1000</v>
      </c>
      <c r="N426" s="6">
        <v>1</v>
      </c>
    </row>
    <row r="427" spans="1:14" x14ac:dyDescent="0.25">
      <c r="A427" s="4"/>
      <c r="B427" s="5">
        <v>0.70833333333333337</v>
      </c>
      <c r="C427" s="8">
        <v>3011</v>
      </c>
      <c r="D427" s="8">
        <v>1877.8900146484375</v>
      </c>
      <c r="E427" s="8">
        <v>1177.1500244140625</v>
      </c>
      <c r="F427" s="8">
        <v>16.430000305175781</v>
      </c>
      <c r="G427" s="8">
        <v>1028</v>
      </c>
      <c r="H427" s="8">
        <v>911.970947265625</v>
      </c>
      <c r="I427" s="8">
        <v>192</v>
      </c>
      <c r="J427" s="8">
        <v>387</v>
      </c>
      <c r="K427" s="8">
        <v>-1</v>
      </c>
      <c r="L427" s="6">
        <v>2929</v>
      </c>
      <c r="M427" s="6">
        <v>1000</v>
      </c>
      <c r="N427" s="6">
        <v>1</v>
      </c>
    </row>
    <row r="428" spans="1:14" x14ac:dyDescent="0.25">
      <c r="A428" s="4"/>
      <c r="B428" s="5">
        <v>0.75</v>
      </c>
      <c r="C428" s="8">
        <v>3025</v>
      </c>
      <c r="D428" s="8">
        <v>1851.8900146484375</v>
      </c>
      <c r="E428" s="8">
        <v>1176.489990234375</v>
      </c>
      <c r="F428" s="8">
        <v>0</v>
      </c>
      <c r="G428" s="8">
        <v>1030</v>
      </c>
      <c r="H428" s="8">
        <v>901.05755615234375</v>
      </c>
      <c r="I428" s="8">
        <v>200</v>
      </c>
      <c r="J428" s="8">
        <v>383</v>
      </c>
      <c r="K428" s="8">
        <v>-1</v>
      </c>
      <c r="L428" s="6">
        <v>2989</v>
      </c>
      <c r="M428" s="6">
        <v>1137</v>
      </c>
      <c r="N428" s="6">
        <v>1</v>
      </c>
    </row>
    <row r="429" spans="1:14" x14ac:dyDescent="0.25">
      <c r="A429" s="4"/>
      <c r="B429" s="5">
        <v>0.79166666666666663</v>
      </c>
      <c r="C429" s="8">
        <v>3018</v>
      </c>
      <c r="D429" s="8">
        <v>1850.489990234375</v>
      </c>
      <c r="E429" s="8">
        <v>1614.969970703125</v>
      </c>
      <c r="F429" s="8">
        <v>0</v>
      </c>
      <c r="G429" s="8">
        <v>1001</v>
      </c>
      <c r="H429" s="8">
        <v>922.00286865234375</v>
      </c>
      <c r="I429" s="8">
        <v>214</v>
      </c>
      <c r="J429" s="8">
        <v>391</v>
      </c>
      <c r="K429" s="8">
        <v>-1</v>
      </c>
      <c r="L429" s="6">
        <v>2943</v>
      </c>
      <c r="M429" s="6">
        <v>1137</v>
      </c>
      <c r="N429" s="6">
        <v>1</v>
      </c>
    </row>
    <row r="430" spans="1:14" x14ac:dyDescent="0.25">
      <c r="A430" s="4"/>
      <c r="B430" s="5">
        <v>0.83333333333333337</v>
      </c>
      <c r="C430" s="8">
        <v>3010</v>
      </c>
      <c r="D430" s="8">
        <v>1715.1199951171875</v>
      </c>
      <c r="E430" s="8">
        <v>1374.5899658203125</v>
      </c>
      <c r="F430" s="8">
        <v>0</v>
      </c>
      <c r="G430" s="8">
        <v>1035</v>
      </c>
      <c r="H430" s="8">
        <v>921.02606201171875</v>
      </c>
      <c r="I430" s="8">
        <v>208</v>
      </c>
      <c r="J430" s="8">
        <v>390</v>
      </c>
      <c r="K430" s="8">
        <v>-2</v>
      </c>
      <c r="L430" s="6">
        <v>2974</v>
      </c>
      <c r="M430" s="6">
        <v>1137</v>
      </c>
      <c r="N430" s="6">
        <v>1</v>
      </c>
    </row>
    <row r="431" spans="1:14" x14ac:dyDescent="0.25">
      <c r="A431" s="4"/>
      <c r="B431" s="5">
        <v>0.875</v>
      </c>
      <c r="C431" s="8">
        <v>2736</v>
      </c>
      <c r="D431" s="8">
        <v>1518.4100341796875</v>
      </c>
      <c r="E431" s="8">
        <v>1233.81005859375</v>
      </c>
      <c r="F431" s="8">
        <v>0</v>
      </c>
      <c r="G431" s="8">
        <v>1054</v>
      </c>
      <c r="H431" s="8">
        <v>960.99700927734375</v>
      </c>
      <c r="I431" s="8">
        <v>225</v>
      </c>
      <c r="J431" s="8">
        <v>0</v>
      </c>
      <c r="K431" s="8">
        <v>-1</v>
      </c>
      <c r="L431" s="6">
        <v>2648</v>
      </c>
      <c r="M431" s="6">
        <v>1042</v>
      </c>
      <c r="N431" s="6">
        <v>1</v>
      </c>
    </row>
    <row r="432" spans="1:14" x14ac:dyDescent="0.25">
      <c r="A432" s="4"/>
      <c r="B432" s="5">
        <v>0.91666666666666663</v>
      </c>
      <c r="C432" s="8">
        <v>2716</v>
      </c>
      <c r="D432" s="8">
        <v>1509.3800048828125</v>
      </c>
      <c r="E432" s="8">
        <v>1202.6600341796875</v>
      </c>
      <c r="F432" s="8">
        <v>0</v>
      </c>
      <c r="G432" s="8">
        <v>978</v>
      </c>
      <c r="H432" s="8">
        <v>957.006591796875</v>
      </c>
      <c r="I432" s="8">
        <v>270</v>
      </c>
      <c r="J432" s="8">
        <v>0</v>
      </c>
      <c r="K432" s="8">
        <v>1</v>
      </c>
      <c r="L432" s="6">
        <v>2681</v>
      </c>
      <c r="M432" s="6">
        <v>1042</v>
      </c>
      <c r="N432" s="6">
        <v>1</v>
      </c>
    </row>
    <row r="433" spans="1:14" x14ac:dyDescent="0.25">
      <c r="A433" s="4"/>
      <c r="B433" s="5">
        <v>0.95833333333333337</v>
      </c>
      <c r="C433" s="8">
        <v>2785</v>
      </c>
      <c r="D433" s="8">
        <v>1517.989990234375</v>
      </c>
      <c r="E433" s="8">
        <v>1202.6400146484375</v>
      </c>
      <c r="F433" s="8">
        <v>0</v>
      </c>
      <c r="G433" s="8">
        <v>1037</v>
      </c>
      <c r="H433" s="8">
        <v>955.9827880859375</v>
      </c>
      <c r="I433" s="8">
        <v>272</v>
      </c>
      <c r="J433" s="8">
        <v>0</v>
      </c>
      <c r="K433" s="8">
        <v>0</v>
      </c>
      <c r="L433" s="6">
        <v>2646</v>
      </c>
      <c r="M433" s="6">
        <v>1042</v>
      </c>
      <c r="N433" s="6">
        <v>1</v>
      </c>
    </row>
    <row r="434" spans="1:14" x14ac:dyDescent="0.25">
      <c r="A434" s="4">
        <f t="shared" ref="A434:A482" si="12">A410+1</f>
        <v>44670</v>
      </c>
      <c r="B434" s="5">
        <v>0</v>
      </c>
      <c r="C434" s="8">
        <v>2797</v>
      </c>
      <c r="D434" s="8">
        <v>1516.489990234375</v>
      </c>
      <c r="E434" s="8">
        <v>1207.75</v>
      </c>
      <c r="F434" s="8">
        <v>0</v>
      </c>
      <c r="G434" s="8">
        <v>1015</v>
      </c>
      <c r="H434" s="8">
        <v>962.0130615234375</v>
      </c>
      <c r="I434" s="8">
        <v>205</v>
      </c>
      <c r="J434" s="8">
        <v>0</v>
      </c>
      <c r="K434" s="8">
        <v>0</v>
      </c>
      <c r="L434" s="6">
        <v>2769</v>
      </c>
      <c r="M434" s="6">
        <v>1042</v>
      </c>
      <c r="N434" s="6">
        <v>1</v>
      </c>
    </row>
    <row r="435" spans="1:14" x14ac:dyDescent="0.25">
      <c r="A435" s="4"/>
      <c r="B435" s="5">
        <v>4.1666666666666664E-2</v>
      </c>
      <c r="C435" s="8">
        <v>2716</v>
      </c>
      <c r="D435" s="8">
        <v>1501.5</v>
      </c>
      <c r="E435" s="8">
        <v>1166.9599609375</v>
      </c>
      <c r="F435" s="8">
        <v>0</v>
      </c>
      <c r="G435" s="8">
        <v>1001</v>
      </c>
      <c r="H435" s="8">
        <v>963.0029296875</v>
      </c>
      <c r="I435" s="8">
        <v>170</v>
      </c>
      <c r="J435" s="8">
        <v>0</v>
      </c>
      <c r="K435" s="8">
        <v>-1</v>
      </c>
      <c r="L435" s="6">
        <v>2667</v>
      </c>
      <c r="M435" s="7">
        <v>1042</v>
      </c>
      <c r="N435" s="6">
        <v>1</v>
      </c>
    </row>
    <row r="436" spans="1:14" x14ac:dyDescent="0.25">
      <c r="A436" s="4"/>
      <c r="B436" s="5">
        <v>8.3333333333333329E-2</v>
      </c>
      <c r="C436" s="8">
        <v>2727</v>
      </c>
      <c r="D436" s="8">
        <v>1534.6199951171875</v>
      </c>
      <c r="E436" s="8">
        <v>1187</v>
      </c>
      <c r="F436" s="8">
        <v>0</v>
      </c>
      <c r="G436" s="8">
        <v>986</v>
      </c>
      <c r="H436" s="8">
        <v>962.4967041015625</v>
      </c>
      <c r="I436" s="8">
        <v>160</v>
      </c>
      <c r="J436" s="8">
        <v>0</v>
      </c>
      <c r="K436" s="8">
        <v>0</v>
      </c>
      <c r="L436" s="6">
        <v>2609</v>
      </c>
      <c r="M436" s="7">
        <v>1042</v>
      </c>
      <c r="N436" s="6">
        <v>1</v>
      </c>
    </row>
    <row r="437" spans="1:14" x14ac:dyDescent="0.25">
      <c r="A437" s="4"/>
      <c r="B437" s="5">
        <v>0.125</v>
      </c>
      <c r="C437" s="8">
        <v>2718</v>
      </c>
      <c r="D437" s="8">
        <v>1526.72998046875</v>
      </c>
      <c r="E437" s="8">
        <v>1172.3499755859375</v>
      </c>
      <c r="F437" s="8">
        <v>0</v>
      </c>
      <c r="G437" s="8">
        <v>1012</v>
      </c>
      <c r="H437" s="8">
        <v>983.9853515625</v>
      </c>
      <c r="I437" s="8">
        <v>158</v>
      </c>
      <c r="J437" s="8">
        <v>0</v>
      </c>
      <c r="K437" s="8">
        <v>0</v>
      </c>
      <c r="L437" s="6">
        <v>2620</v>
      </c>
      <c r="M437" s="7">
        <v>1042</v>
      </c>
      <c r="N437" s="6">
        <v>1</v>
      </c>
    </row>
    <row r="438" spans="1:14" x14ac:dyDescent="0.25">
      <c r="A438" s="4"/>
      <c r="B438" s="5">
        <v>0.16666666666666666</v>
      </c>
      <c r="C438" s="8">
        <v>2720</v>
      </c>
      <c r="D438" s="8">
        <v>1477.1300048828125</v>
      </c>
      <c r="E438" s="8">
        <v>1180.969970703125</v>
      </c>
      <c r="F438" s="8">
        <v>0</v>
      </c>
      <c r="G438" s="8">
        <v>1057</v>
      </c>
      <c r="H438" s="8">
        <v>955.09039306640625</v>
      </c>
      <c r="I438" s="8">
        <v>220</v>
      </c>
      <c r="J438" s="8">
        <v>0</v>
      </c>
      <c r="K438" s="8">
        <v>-1</v>
      </c>
      <c r="L438" s="6">
        <v>2622</v>
      </c>
      <c r="M438" s="7">
        <v>1042</v>
      </c>
      <c r="N438" s="6">
        <v>1</v>
      </c>
    </row>
    <row r="439" spans="1:14" x14ac:dyDescent="0.25">
      <c r="A439" s="4"/>
      <c r="B439" s="5">
        <v>0.20833333333333334</v>
      </c>
      <c r="C439" s="8">
        <v>2733</v>
      </c>
      <c r="D439" s="8">
        <v>2042.8900146484375</v>
      </c>
      <c r="E439" s="8">
        <v>1246.0999755859375</v>
      </c>
      <c r="F439" s="8">
        <v>970.6400146484375</v>
      </c>
      <c r="G439" s="8">
        <v>973</v>
      </c>
      <c r="H439" s="8">
        <v>967.96270751953125</v>
      </c>
      <c r="I439" s="8">
        <v>204</v>
      </c>
      <c r="J439" s="8">
        <v>0</v>
      </c>
      <c r="K439" s="8">
        <v>0</v>
      </c>
      <c r="L439" s="6">
        <v>2621</v>
      </c>
      <c r="M439" s="7">
        <v>1042</v>
      </c>
      <c r="N439" s="6">
        <v>1</v>
      </c>
    </row>
    <row r="440" spans="1:14" x14ac:dyDescent="0.25">
      <c r="A440" s="4"/>
      <c r="B440" s="5">
        <v>0.25</v>
      </c>
      <c r="C440" s="8">
        <v>2795</v>
      </c>
      <c r="D440" s="8">
        <v>1693.68994140625</v>
      </c>
      <c r="E440" s="8">
        <v>1017.2899780273438</v>
      </c>
      <c r="F440" s="8">
        <v>0</v>
      </c>
      <c r="G440" s="8">
        <v>1002</v>
      </c>
      <c r="H440" s="8">
        <v>974.9976806640625</v>
      </c>
      <c r="I440" s="8">
        <v>206</v>
      </c>
      <c r="J440" s="8">
        <v>0</v>
      </c>
      <c r="K440" s="8">
        <v>0</v>
      </c>
      <c r="L440" s="6">
        <v>2763</v>
      </c>
      <c r="M440" s="7">
        <v>1042</v>
      </c>
      <c r="N440" s="6">
        <v>1</v>
      </c>
    </row>
    <row r="441" spans="1:14" x14ac:dyDescent="0.25">
      <c r="A441" s="4"/>
      <c r="B441" s="5">
        <v>0.29166666666666669</v>
      </c>
      <c r="C441" s="8">
        <v>2734</v>
      </c>
      <c r="D441" s="8">
        <v>1713.81005859375</v>
      </c>
      <c r="E441" s="8">
        <v>1006.6300048828125</v>
      </c>
      <c r="F441" s="8">
        <v>0</v>
      </c>
      <c r="G441" s="8">
        <v>1005</v>
      </c>
      <c r="H441" s="8">
        <v>974.03594970703125</v>
      </c>
      <c r="I441" s="8">
        <v>226</v>
      </c>
      <c r="J441" s="8">
        <v>-150</v>
      </c>
      <c r="K441" s="8">
        <v>-250</v>
      </c>
      <c r="L441" s="6">
        <v>2753</v>
      </c>
      <c r="M441" s="7">
        <v>1042</v>
      </c>
      <c r="N441" s="6">
        <v>1</v>
      </c>
    </row>
    <row r="442" spans="1:14" x14ac:dyDescent="0.25">
      <c r="A442" s="4"/>
      <c r="B442" s="5">
        <v>0.33333333333333331</v>
      </c>
      <c r="C442" s="8">
        <v>2739</v>
      </c>
      <c r="D442" s="8">
        <v>1691.27001953125</v>
      </c>
      <c r="E442" s="8">
        <v>1002.02001953125</v>
      </c>
      <c r="F442" s="8">
        <v>0</v>
      </c>
      <c r="G442" s="8">
        <v>1055</v>
      </c>
      <c r="H442" s="8">
        <v>975.91845703125</v>
      </c>
      <c r="I442" s="8">
        <v>192</v>
      </c>
      <c r="J442" s="8">
        <v>-150</v>
      </c>
      <c r="K442" s="8">
        <v>-250</v>
      </c>
      <c r="L442" s="6">
        <v>2762</v>
      </c>
      <c r="M442" s="7">
        <v>1042</v>
      </c>
      <c r="N442" s="6">
        <v>1</v>
      </c>
    </row>
    <row r="443" spans="1:14" x14ac:dyDescent="0.25">
      <c r="A443" s="4"/>
      <c r="B443" s="5">
        <v>0.375</v>
      </c>
      <c r="C443" s="8">
        <v>2718</v>
      </c>
      <c r="D443" s="8">
        <v>1726.469970703125</v>
      </c>
      <c r="E443" s="8">
        <v>914.1199951171875</v>
      </c>
      <c r="F443" s="8">
        <v>0</v>
      </c>
      <c r="G443" s="8">
        <v>1035</v>
      </c>
      <c r="H443" s="8">
        <v>954.09173583984375</v>
      </c>
      <c r="I443" s="8">
        <v>215</v>
      </c>
      <c r="J443" s="8">
        <v>-150</v>
      </c>
      <c r="K443" s="8">
        <v>-250</v>
      </c>
      <c r="L443" s="6">
        <v>2748</v>
      </c>
      <c r="M443" s="7">
        <v>1042</v>
      </c>
      <c r="N443" s="6">
        <v>1</v>
      </c>
    </row>
    <row r="444" spans="1:14" x14ac:dyDescent="0.25">
      <c r="A444" s="4"/>
      <c r="B444" s="5">
        <v>0.41666666666666669</v>
      </c>
      <c r="C444" s="8">
        <v>2728</v>
      </c>
      <c r="D444" s="8">
        <v>1634.3499755859375</v>
      </c>
      <c r="E444" s="8">
        <v>759.02001953125</v>
      </c>
      <c r="F444" s="8">
        <v>0</v>
      </c>
      <c r="G444" s="8">
        <v>1008</v>
      </c>
      <c r="H444" s="8">
        <v>952.95758056640625</v>
      </c>
      <c r="I444" s="8">
        <v>201</v>
      </c>
      <c r="J444" s="8">
        <v>-150</v>
      </c>
      <c r="K444" s="8">
        <v>-250</v>
      </c>
      <c r="L444" s="6">
        <v>2799</v>
      </c>
      <c r="M444" s="7">
        <v>1042</v>
      </c>
      <c r="N444" s="6">
        <v>1</v>
      </c>
    </row>
    <row r="445" spans="1:14" x14ac:dyDescent="0.25">
      <c r="A445" s="4"/>
      <c r="B445" s="5">
        <v>0.45833333333333331</v>
      </c>
      <c r="C445" s="8">
        <v>2717</v>
      </c>
      <c r="D445" s="8">
        <v>1703.5699462890625</v>
      </c>
      <c r="E445" s="8">
        <v>884.91998291015625</v>
      </c>
      <c r="F445" s="8">
        <v>0</v>
      </c>
      <c r="G445" s="8">
        <v>1011</v>
      </c>
      <c r="H445" s="8">
        <v>953.02423095703125</v>
      </c>
      <c r="I445" s="8">
        <v>208</v>
      </c>
      <c r="J445" s="8">
        <v>-150</v>
      </c>
      <c r="K445" s="8">
        <v>-250</v>
      </c>
      <c r="L445" s="6">
        <v>2768</v>
      </c>
      <c r="M445" s="7">
        <v>1042</v>
      </c>
      <c r="N445" s="6">
        <v>1</v>
      </c>
    </row>
    <row r="446" spans="1:14" x14ac:dyDescent="0.25">
      <c r="A446" s="4"/>
      <c r="B446" s="5">
        <v>0.5</v>
      </c>
      <c r="C446" s="8">
        <v>2680</v>
      </c>
      <c r="D446" s="8">
        <v>1447.18994140625</v>
      </c>
      <c r="E446" s="8">
        <v>712.20001220703125</v>
      </c>
      <c r="F446" s="8">
        <v>0</v>
      </c>
      <c r="G446" s="8">
        <v>963</v>
      </c>
      <c r="H446" s="8">
        <v>960.99151611328125</v>
      </c>
      <c r="I446" s="8">
        <v>203</v>
      </c>
      <c r="J446" s="8">
        <v>-150</v>
      </c>
      <c r="K446" s="8">
        <v>-250</v>
      </c>
      <c r="L446" s="6">
        <v>2632</v>
      </c>
      <c r="M446" s="7">
        <v>1042</v>
      </c>
      <c r="N446" s="6">
        <v>1</v>
      </c>
    </row>
    <row r="447" spans="1:14" x14ac:dyDescent="0.25">
      <c r="A447" s="4"/>
      <c r="B447" s="5">
        <v>0.54166666666666663</v>
      </c>
      <c r="C447" s="8">
        <v>2700</v>
      </c>
      <c r="D447" s="8">
        <v>1735.260009765625</v>
      </c>
      <c r="E447" s="8">
        <v>967.1199951171875</v>
      </c>
      <c r="F447" s="8">
        <v>5.4899997711181641</v>
      </c>
      <c r="G447" s="8">
        <v>1032</v>
      </c>
      <c r="H447" s="8">
        <v>959.99267578125</v>
      </c>
      <c r="I447" s="8">
        <v>183</v>
      </c>
      <c r="J447" s="8">
        <v>-150</v>
      </c>
      <c r="K447" s="8">
        <v>-250</v>
      </c>
      <c r="L447" s="6">
        <v>2638</v>
      </c>
      <c r="M447" s="7">
        <v>1042</v>
      </c>
      <c r="N447" s="6">
        <v>1</v>
      </c>
    </row>
    <row r="448" spans="1:14" x14ac:dyDescent="0.25">
      <c r="A448" s="4"/>
      <c r="B448" s="5">
        <v>0.58333333333333337</v>
      </c>
      <c r="C448" s="8">
        <v>2626</v>
      </c>
      <c r="D448" s="8">
        <v>1725.6400146484375</v>
      </c>
      <c r="E448" s="8">
        <v>951.47998046875</v>
      </c>
      <c r="F448" s="8">
        <v>11.899999618530273</v>
      </c>
      <c r="G448" s="8">
        <v>984</v>
      </c>
      <c r="H448" s="8">
        <v>1007.0081176757813</v>
      </c>
      <c r="I448" s="8">
        <v>192</v>
      </c>
      <c r="J448" s="8">
        <v>-150</v>
      </c>
      <c r="K448" s="8">
        <v>-250</v>
      </c>
      <c r="L448" s="6">
        <v>2632</v>
      </c>
      <c r="M448" s="7">
        <v>1042</v>
      </c>
      <c r="N448" s="6">
        <v>1</v>
      </c>
    </row>
    <row r="449" spans="1:14" x14ac:dyDescent="0.25">
      <c r="A449" s="4"/>
      <c r="B449" s="5">
        <v>0.625</v>
      </c>
      <c r="C449" s="8">
        <v>2679</v>
      </c>
      <c r="D449" s="8">
        <v>1803.449951171875</v>
      </c>
      <c r="E449" s="8">
        <v>964.3699951171875</v>
      </c>
      <c r="F449" s="8">
        <v>0</v>
      </c>
      <c r="G449" s="8">
        <v>1021</v>
      </c>
      <c r="H449" s="8">
        <v>989.9849853515625</v>
      </c>
      <c r="I449" s="8">
        <v>167</v>
      </c>
      <c r="J449" s="8">
        <v>-150</v>
      </c>
      <c r="K449" s="8">
        <v>-250</v>
      </c>
      <c r="L449" s="6">
        <v>2807</v>
      </c>
      <c r="M449" s="7">
        <v>1042</v>
      </c>
      <c r="N449" s="6">
        <v>1</v>
      </c>
    </row>
    <row r="450" spans="1:14" x14ac:dyDescent="0.25">
      <c r="A450" s="4"/>
      <c r="B450" s="5">
        <v>0.66666666666666663</v>
      </c>
      <c r="C450" s="8">
        <v>2680</v>
      </c>
      <c r="D450" s="8">
        <v>1803.4200439453125</v>
      </c>
      <c r="E450" s="8">
        <v>964.78997802734375</v>
      </c>
      <c r="F450" s="8">
        <v>0</v>
      </c>
      <c r="G450" s="8">
        <v>977</v>
      </c>
      <c r="H450" s="8">
        <v>969.9666748046875</v>
      </c>
      <c r="I450" s="8">
        <v>198</v>
      </c>
      <c r="J450" s="8">
        <v>0</v>
      </c>
      <c r="K450" s="8">
        <v>-1</v>
      </c>
      <c r="L450" s="6">
        <v>2670</v>
      </c>
      <c r="M450" s="7">
        <v>1042</v>
      </c>
      <c r="N450" s="6">
        <v>1</v>
      </c>
    </row>
    <row r="451" spans="1:14" x14ac:dyDescent="0.25">
      <c r="A451" s="4"/>
      <c r="B451" s="5">
        <v>0.70833333333333337</v>
      </c>
      <c r="C451" s="8">
        <v>2749</v>
      </c>
      <c r="D451" s="8">
        <v>2117.6201171875</v>
      </c>
      <c r="E451" s="8">
        <v>1354.1800537109375</v>
      </c>
      <c r="F451" s="8">
        <v>0</v>
      </c>
      <c r="G451" s="8">
        <v>985</v>
      </c>
      <c r="H451" s="8">
        <v>975.00469970703125</v>
      </c>
      <c r="I451" s="8">
        <v>194</v>
      </c>
      <c r="J451" s="8">
        <v>-1</v>
      </c>
      <c r="K451" s="8">
        <v>-1</v>
      </c>
      <c r="L451" s="6">
        <v>2625</v>
      </c>
      <c r="M451" s="7">
        <v>1042</v>
      </c>
      <c r="N451" s="6">
        <v>1</v>
      </c>
    </row>
    <row r="452" spans="1:14" x14ac:dyDescent="0.25">
      <c r="A452" s="4"/>
      <c r="B452" s="5">
        <v>0.75</v>
      </c>
      <c r="C452" s="8">
        <v>2718</v>
      </c>
      <c r="D452" s="8">
        <v>1769.989990234375</v>
      </c>
      <c r="E452" s="8">
        <v>1025.1300048828125</v>
      </c>
      <c r="F452" s="8">
        <v>7.429999828338623</v>
      </c>
      <c r="G452" s="8">
        <v>986</v>
      </c>
      <c r="H452" s="8">
        <v>994.95098876953125</v>
      </c>
      <c r="I452" s="8">
        <v>237</v>
      </c>
      <c r="J452" s="8">
        <v>0</v>
      </c>
      <c r="K452" s="8">
        <v>-1</v>
      </c>
      <c r="L452" s="6">
        <v>2632</v>
      </c>
      <c r="M452" s="7">
        <v>1042</v>
      </c>
      <c r="N452" s="6">
        <v>1</v>
      </c>
    </row>
    <row r="453" spans="1:14" x14ac:dyDescent="0.25">
      <c r="A453" s="4"/>
      <c r="B453" s="5">
        <v>0.79166666666666663</v>
      </c>
      <c r="C453" s="8">
        <v>2802</v>
      </c>
      <c r="D453" s="8">
        <v>1759.02001953125</v>
      </c>
      <c r="E453" s="8">
        <v>987.16998291015625</v>
      </c>
      <c r="F453" s="8">
        <v>0</v>
      </c>
      <c r="G453" s="8">
        <v>991</v>
      </c>
      <c r="H453" s="8">
        <v>996.9573974609375</v>
      </c>
      <c r="I453" s="8">
        <v>183</v>
      </c>
      <c r="J453" s="8">
        <v>0</v>
      </c>
      <c r="K453" s="8">
        <v>-1</v>
      </c>
      <c r="L453" s="6">
        <v>2610</v>
      </c>
      <c r="M453" s="7">
        <v>1042</v>
      </c>
      <c r="N453" s="6">
        <v>1</v>
      </c>
    </row>
    <row r="454" spans="1:14" x14ac:dyDescent="0.25">
      <c r="A454" s="4"/>
      <c r="B454" s="5">
        <v>0.83333333333333337</v>
      </c>
      <c r="C454" s="8">
        <v>2729</v>
      </c>
      <c r="D454" s="8">
        <v>1759.02001953125</v>
      </c>
      <c r="E454" s="8">
        <v>977.59002685546875</v>
      </c>
      <c r="F454" s="8">
        <v>0</v>
      </c>
      <c r="G454" s="8">
        <v>1028</v>
      </c>
      <c r="H454" s="8">
        <v>975.9794921875</v>
      </c>
      <c r="I454" s="8">
        <v>160</v>
      </c>
      <c r="J454" s="8">
        <v>0</v>
      </c>
      <c r="K454" s="8">
        <v>-1</v>
      </c>
      <c r="L454" s="6">
        <v>2622</v>
      </c>
      <c r="M454" s="7">
        <v>1042</v>
      </c>
      <c r="N454" s="6">
        <v>1</v>
      </c>
    </row>
    <row r="455" spans="1:14" x14ac:dyDescent="0.25">
      <c r="A455" s="4"/>
      <c r="B455" s="5">
        <v>0.875</v>
      </c>
      <c r="C455" s="8">
        <v>2728</v>
      </c>
      <c r="D455" s="8">
        <v>1780.949951171875</v>
      </c>
      <c r="E455" s="8">
        <v>974.67999267578125</v>
      </c>
      <c r="F455" s="8">
        <v>0</v>
      </c>
      <c r="G455" s="8">
        <v>1021</v>
      </c>
      <c r="H455" s="8">
        <v>978.969970703125</v>
      </c>
      <c r="I455" s="8">
        <v>223</v>
      </c>
      <c r="J455" s="8">
        <v>0</v>
      </c>
      <c r="K455" s="8">
        <v>0</v>
      </c>
      <c r="L455" s="6">
        <v>2728</v>
      </c>
      <c r="M455" s="7">
        <v>1042</v>
      </c>
      <c r="N455" s="6">
        <v>1</v>
      </c>
    </row>
    <row r="456" spans="1:14" x14ac:dyDescent="0.25">
      <c r="A456" s="4"/>
      <c r="B456" s="5">
        <v>0.91666666666666663</v>
      </c>
      <c r="C456" s="8">
        <v>2779</v>
      </c>
      <c r="D456" s="8">
        <v>1826.489990234375</v>
      </c>
      <c r="E456" s="8">
        <v>960.69000244140625</v>
      </c>
      <c r="F456" s="8">
        <v>0</v>
      </c>
      <c r="G456" s="8">
        <v>1007</v>
      </c>
      <c r="H456" s="8">
        <v>981.01251220703125</v>
      </c>
      <c r="I456" s="8">
        <v>251</v>
      </c>
      <c r="J456" s="8">
        <v>0</v>
      </c>
      <c r="K456" s="8">
        <v>-1</v>
      </c>
      <c r="L456" s="6">
        <v>2793</v>
      </c>
      <c r="M456" s="7">
        <v>1042</v>
      </c>
      <c r="N456" s="6">
        <v>1</v>
      </c>
    </row>
    <row r="457" spans="1:14" x14ac:dyDescent="0.25">
      <c r="A457" s="4"/>
      <c r="B457" s="5">
        <v>0.95833333333333337</v>
      </c>
      <c r="C457" s="8">
        <v>2704</v>
      </c>
      <c r="D457" s="8">
        <v>1746.739990234375</v>
      </c>
      <c r="E457" s="8">
        <v>1124.8599853515625</v>
      </c>
      <c r="F457" s="8">
        <v>0</v>
      </c>
      <c r="G457" s="8">
        <v>1026</v>
      </c>
      <c r="H457" s="8">
        <v>958.085693359375</v>
      </c>
      <c r="I457" s="8">
        <v>213</v>
      </c>
      <c r="J457" s="8">
        <v>0</v>
      </c>
      <c r="K457" s="8">
        <v>-1</v>
      </c>
      <c r="L457" s="6">
        <v>2629</v>
      </c>
      <c r="M457" s="7">
        <v>1042</v>
      </c>
      <c r="N457" s="6">
        <v>1</v>
      </c>
    </row>
    <row r="458" spans="1:14" x14ac:dyDescent="0.25">
      <c r="A458" s="4">
        <f t="shared" si="11"/>
        <v>44671</v>
      </c>
      <c r="B458" s="5">
        <v>0</v>
      </c>
      <c r="C458" s="8">
        <v>2718</v>
      </c>
      <c r="D458" s="8">
        <v>1693.47998046875</v>
      </c>
      <c r="E458" s="8">
        <v>1036.8199462890625</v>
      </c>
      <c r="F458" s="8">
        <v>0</v>
      </c>
      <c r="G458" s="8">
        <v>975</v>
      </c>
      <c r="H458" s="8">
        <v>981.955078125</v>
      </c>
      <c r="I458" s="8">
        <v>246</v>
      </c>
      <c r="J458" s="8">
        <v>0</v>
      </c>
      <c r="K458" s="8">
        <v>0</v>
      </c>
      <c r="L458" s="6">
        <v>2594</v>
      </c>
      <c r="M458" s="7">
        <v>1042</v>
      </c>
      <c r="N458" s="6">
        <v>1</v>
      </c>
    </row>
    <row r="459" spans="1:14" x14ac:dyDescent="0.25">
      <c r="A459" s="4"/>
      <c r="B459" s="5">
        <v>4.1666666666666664E-2</v>
      </c>
      <c r="C459" s="8">
        <v>2721</v>
      </c>
      <c r="D459" s="8">
        <v>1694.7099609375</v>
      </c>
      <c r="E459" s="8">
        <v>1048.219970703125</v>
      </c>
      <c r="F459" s="8">
        <v>0</v>
      </c>
      <c r="G459" s="8">
        <v>1015</v>
      </c>
      <c r="H459" s="8">
        <v>993.9674072265625</v>
      </c>
      <c r="I459" s="8">
        <v>196</v>
      </c>
      <c r="J459" s="8">
        <v>0</v>
      </c>
      <c r="K459" s="8">
        <v>-1</v>
      </c>
      <c r="L459" s="6">
        <v>2654</v>
      </c>
      <c r="M459" s="7">
        <v>1042</v>
      </c>
      <c r="N459" s="6">
        <v>1</v>
      </c>
    </row>
    <row r="460" spans="1:14" x14ac:dyDescent="0.25">
      <c r="A460" s="4"/>
      <c r="B460" s="5">
        <v>8.3333333333333329E-2</v>
      </c>
      <c r="C460" s="8">
        <v>2722</v>
      </c>
      <c r="D460" s="8">
        <v>1725.5999755859375</v>
      </c>
      <c r="E460" s="8">
        <v>1044.3900146484375</v>
      </c>
      <c r="F460" s="8">
        <v>0</v>
      </c>
      <c r="G460" s="8">
        <v>1001</v>
      </c>
      <c r="H460" s="8">
        <v>998.0203857421875</v>
      </c>
      <c r="I460" s="8">
        <v>197</v>
      </c>
      <c r="J460" s="8">
        <v>0</v>
      </c>
      <c r="K460" s="8">
        <v>0</v>
      </c>
      <c r="L460" s="6">
        <v>2638</v>
      </c>
      <c r="M460" s="7">
        <v>1042</v>
      </c>
      <c r="N460" s="6">
        <v>1</v>
      </c>
    </row>
    <row r="461" spans="1:14" x14ac:dyDescent="0.25">
      <c r="A461" s="4"/>
      <c r="B461" s="5">
        <v>0.125</v>
      </c>
      <c r="C461" s="8">
        <v>2709</v>
      </c>
      <c r="D461" s="8">
        <v>1746.56005859375</v>
      </c>
      <c r="E461" s="8">
        <v>1036.81005859375</v>
      </c>
      <c r="F461" s="8">
        <v>0</v>
      </c>
      <c r="G461" s="8">
        <v>947</v>
      </c>
      <c r="H461" s="8">
        <v>976.979248046875</v>
      </c>
      <c r="I461" s="8">
        <v>209</v>
      </c>
      <c r="J461" s="8">
        <v>0</v>
      </c>
      <c r="K461" s="8">
        <v>0</v>
      </c>
      <c r="L461" s="6">
        <v>2749</v>
      </c>
      <c r="M461" s="7">
        <v>1042</v>
      </c>
      <c r="N461" s="6">
        <v>1</v>
      </c>
    </row>
    <row r="462" spans="1:14" x14ac:dyDescent="0.25">
      <c r="A462" s="4"/>
      <c r="B462" s="5">
        <v>0.16666666666666666</v>
      </c>
      <c r="C462" s="8">
        <v>2708</v>
      </c>
      <c r="D462" s="8">
        <v>1724.1099853515625</v>
      </c>
      <c r="E462" s="8">
        <v>1024.5999755859375</v>
      </c>
      <c r="F462" s="8">
        <v>0</v>
      </c>
      <c r="G462" s="8">
        <v>1012</v>
      </c>
      <c r="H462" s="8">
        <v>970.02606201171875</v>
      </c>
      <c r="I462" s="8">
        <v>179</v>
      </c>
      <c r="J462" s="8">
        <v>0</v>
      </c>
      <c r="K462" s="8">
        <v>-1</v>
      </c>
      <c r="L462" s="6">
        <v>2746</v>
      </c>
      <c r="M462" s="7">
        <v>1042</v>
      </c>
      <c r="N462" s="6">
        <v>1</v>
      </c>
    </row>
    <row r="463" spans="1:14" x14ac:dyDescent="0.25">
      <c r="A463" s="4"/>
      <c r="B463" s="5">
        <v>0.20833333333333334</v>
      </c>
      <c r="C463" s="8">
        <v>2773</v>
      </c>
      <c r="D463" s="8">
        <v>1714.050048828125</v>
      </c>
      <c r="E463" s="8">
        <v>1060.449951171875</v>
      </c>
      <c r="F463" s="8">
        <v>0</v>
      </c>
      <c r="G463" s="8">
        <v>1046</v>
      </c>
      <c r="H463" s="8">
        <v>981.48931884765625</v>
      </c>
      <c r="I463" s="8">
        <v>194</v>
      </c>
      <c r="J463" s="8">
        <v>0</v>
      </c>
      <c r="K463" s="8">
        <v>0</v>
      </c>
      <c r="L463" s="6">
        <v>2699</v>
      </c>
      <c r="M463" s="7">
        <v>1042</v>
      </c>
      <c r="N463" s="6">
        <v>1</v>
      </c>
    </row>
    <row r="464" spans="1:14" x14ac:dyDescent="0.25">
      <c r="A464" s="4"/>
      <c r="B464" s="5">
        <v>0.25</v>
      </c>
      <c r="C464" s="8">
        <v>2725</v>
      </c>
      <c r="D464" s="8">
        <v>1928.6600341796875</v>
      </c>
      <c r="E464" s="8">
        <v>1106.81005859375</v>
      </c>
      <c r="F464" s="8">
        <v>0</v>
      </c>
      <c r="G464" s="8">
        <v>1024</v>
      </c>
      <c r="H464" s="8">
        <v>975.60260009765625</v>
      </c>
      <c r="I464" s="8">
        <v>200</v>
      </c>
      <c r="J464" s="8">
        <v>1</v>
      </c>
      <c r="K464" s="8">
        <v>-1</v>
      </c>
      <c r="L464" s="6">
        <v>2718</v>
      </c>
      <c r="M464" s="7">
        <v>1042</v>
      </c>
      <c r="N464" s="6">
        <v>1</v>
      </c>
    </row>
    <row r="465" spans="1:14" x14ac:dyDescent="0.25">
      <c r="A465" s="4"/>
      <c r="B465" s="5">
        <v>0.29166666666666669</v>
      </c>
      <c r="C465" s="8">
        <v>2779</v>
      </c>
      <c r="D465" s="8">
        <v>1803.43994140625</v>
      </c>
      <c r="E465" s="8">
        <v>967.5999755859375</v>
      </c>
      <c r="F465" s="8">
        <v>0</v>
      </c>
      <c r="G465" s="8">
        <v>1061</v>
      </c>
      <c r="H465" s="8">
        <v>966.98382568359375</v>
      </c>
      <c r="I465" s="8">
        <v>217</v>
      </c>
      <c r="J465" s="8">
        <v>0</v>
      </c>
      <c r="K465" s="8">
        <v>0</v>
      </c>
      <c r="L465" s="6">
        <v>2741</v>
      </c>
      <c r="M465" s="7">
        <v>1042</v>
      </c>
      <c r="N465" s="6">
        <v>1</v>
      </c>
    </row>
    <row r="466" spans="1:14" x14ac:dyDescent="0.25">
      <c r="A466" s="4"/>
      <c r="B466" s="5">
        <v>0.33333333333333331</v>
      </c>
      <c r="C466" s="8">
        <v>2713</v>
      </c>
      <c r="D466" s="8">
        <v>1814.050048828125</v>
      </c>
      <c r="E466" s="8">
        <v>957.8599853515625</v>
      </c>
      <c r="F466" s="8">
        <v>0</v>
      </c>
      <c r="G466" s="8">
        <v>1013</v>
      </c>
      <c r="H466" s="8">
        <v>981.01995849609375</v>
      </c>
      <c r="I466" s="8">
        <v>181</v>
      </c>
      <c r="J466" s="8">
        <v>0</v>
      </c>
      <c r="K466" s="8">
        <v>-1</v>
      </c>
      <c r="L466" s="6">
        <v>2714</v>
      </c>
      <c r="M466" s="7">
        <v>1042</v>
      </c>
      <c r="N466" s="6">
        <v>1</v>
      </c>
    </row>
    <row r="467" spans="1:14" x14ac:dyDescent="0.25">
      <c r="A467" s="4"/>
      <c r="B467" s="5">
        <v>0.375</v>
      </c>
      <c r="C467" s="8">
        <v>2786</v>
      </c>
      <c r="D467" s="8">
        <v>1828.1800537109375</v>
      </c>
      <c r="E467" s="8">
        <v>951.04998779296875</v>
      </c>
      <c r="F467" s="8">
        <v>0</v>
      </c>
      <c r="G467" s="8">
        <v>1023</v>
      </c>
      <c r="H467" s="8">
        <v>968.029541015625</v>
      </c>
      <c r="I467" s="8">
        <v>123</v>
      </c>
      <c r="J467" s="8">
        <v>0</v>
      </c>
      <c r="K467" s="8">
        <v>0</v>
      </c>
      <c r="L467" s="6">
        <v>2771</v>
      </c>
      <c r="M467" s="7">
        <v>1042</v>
      </c>
      <c r="N467" s="6">
        <v>1</v>
      </c>
    </row>
    <row r="468" spans="1:14" x14ac:dyDescent="0.25">
      <c r="A468" s="4"/>
      <c r="B468" s="5">
        <v>0.41666666666666669</v>
      </c>
      <c r="C468" s="8">
        <v>2722</v>
      </c>
      <c r="D468" s="8">
        <v>1758.68994140625</v>
      </c>
      <c r="E468" s="8">
        <v>870.72998046875</v>
      </c>
      <c r="F468" s="8">
        <v>4.7699999809265137</v>
      </c>
      <c r="G468" s="8">
        <v>1008</v>
      </c>
      <c r="H468" s="8">
        <v>973.8983154296875</v>
      </c>
      <c r="I468" s="8">
        <v>194</v>
      </c>
      <c r="J468" s="8">
        <v>0</v>
      </c>
      <c r="K468" s="8">
        <v>-1</v>
      </c>
      <c r="L468" s="6">
        <v>2712</v>
      </c>
      <c r="M468" s="7">
        <v>1042</v>
      </c>
      <c r="N468" s="6">
        <v>1</v>
      </c>
    </row>
    <row r="469" spans="1:14" x14ac:dyDescent="0.25">
      <c r="A469" s="4"/>
      <c r="B469" s="5">
        <v>0.45833333333333331</v>
      </c>
      <c r="C469" s="8">
        <v>2793</v>
      </c>
      <c r="D469" s="8">
        <v>1673.6500244140625</v>
      </c>
      <c r="E469" s="8">
        <v>788.969970703125</v>
      </c>
      <c r="F469" s="8">
        <v>9.8900003433227539</v>
      </c>
      <c r="G469" s="8">
        <v>1025</v>
      </c>
      <c r="H469" s="8">
        <v>979.01080322265625</v>
      </c>
      <c r="I469" s="8">
        <v>259</v>
      </c>
      <c r="J469" s="8">
        <v>0</v>
      </c>
      <c r="K469" s="8">
        <v>-1</v>
      </c>
      <c r="L469" s="6">
        <v>2744</v>
      </c>
      <c r="M469" s="7">
        <v>1042</v>
      </c>
      <c r="N469" s="6">
        <v>1</v>
      </c>
    </row>
    <row r="470" spans="1:14" x14ac:dyDescent="0.25">
      <c r="A470" s="4"/>
      <c r="B470" s="5">
        <v>0.5</v>
      </c>
      <c r="C470" s="8">
        <v>2736</v>
      </c>
      <c r="D470" s="8">
        <v>1725.6700439453125</v>
      </c>
      <c r="E470" s="8">
        <v>882.219970703125</v>
      </c>
      <c r="F470" s="8">
        <v>7.9499998092651367</v>
      </c>
      <c r="G470" s="8">
        <v>1012</v>
      </c>
      <c r="H470" s="8">
        <v>976.04296875</v>
      </c>
      <c r="I470" s="8">
        <v>192</v>
      </c>
      <c r="J470" s="8">
        <v>0</v>
      </c>
      <c r="K470" s="8">
        <v>-1</v>
      </c>
      <c r="L470" s="6">
        <v>2721</v>
      </c>
      <c r="M470" s="7">
        <v>1042</v>
      </c>
      <c r="N470" s="6">
        <v>1</v>
      </c>
    </row>
    <row r="471" spans="1:14" x14ac:dyDescent="0.25">
      <c r="A471" s="4"/>
      <c r="B471" s="5">
        <v>0.54166666666666663</v>
      </c>
      <c r="C471" s="8">
        <v>2708</v>
      </c>
      <c r="D471" s="8">
        <v>1815.1300048828125</v>
      </c>
      <c r="E471" s="8">
        <v>902.1300048828125</v>
      </c>
      <c r="F471" s="8">
        <v>0</v>
      </c>
      <c r="G471" s="8">
        <v>971</v>
      </c>
      <c r="H471" s="8">
        <v>984.9765625</v>
      </c>
      <c r="I471" s="8">
        <v>206</v>
      </c>
      <c r="J471" s="8">
        <v>-1</v>
      </c>
      <c r="K471" s="8">
        <v>-1</v>
      </c>
      <c r="L471" s="6">
        <v>2746</v>
      </c>
      <c r="M471" s="7">
        <v>1042</v>
      </c>
      <c r="N471" s="6">
        <v>1</v>
      </c>
    </row>
    <row r="472" spans="1:14" x14ac:dyDescent="0.25">
      <c r="A472" s="4"/>
      <c r="B472" s="5">
        <v>0.58333333333333337</v>
      </c>
      <c r="C472" s="8">
        <v>2728</v>
      </c>
      <c r="D472" s="8">
        <v>1816.56005859375</v>
      </c>
      <c r="E472" s="8">
        <v>904.97998046875</v>
      </c>
      <c r="F472" s="8">
        <v>0</v>
      </c>
      <c r="G472" s="8">
        <v>1019</v>
      </c>
      <c r="H472" s="8">
        <v>971.043701171875</v>
      </c>
      <c r="I472" s="8">
        <v>213</v>
      </c>
      <c r="J472" s="8">
        <v>-1</v>
      </c>
      <c r="K472" s="8">
        <v>-2</v>
      </c>
      <c r="L472" s="6">
        <v>2611</v>
      </c>
      <c r="M472" s="7">
        <v>1042</v>
      </c>
      <c r="N472" s="6">
        <v>1</v>
      </c>
    </row>
    <row r="473" spans="1:14" x14ac:dyDescent="0.25">
      <c r="A473" s="4"/>
      <c r="B473" s="5">
        <v>0.625</v>
      </c>
      <c r="C473" s="8">
        <v>2719</v>
      </c>
      <c r="D473" s="8">
        <v>1735.300048828125</v>
      </c>
      <c r="E473" s="8">
        <v>865.0999755859375</v>
      </c>
      <c r="F473" s="8">
        <v>2.2100000381469727</v>
      </c>
      <c r="G473" s="8">
        <v>1004</v>
      </c>
      <c r="H473" s="8">
        <v>972.9696044921875</v>
      </c>
      <c r="I473" s="8">
        <v>220</v>
      </c>
      <c r="J473" s="8">
        <v>0</v>
      </c>
      <c r="K473" s="8">
        <v>-2</v>
      </c>
      <c r="L473" s="6">
        <v>2611</v>
      </c>
      <c r="M473" s="7">
        <v>1042</v>
      </c>
      <c r="N473" s="6">
        <v>1</v>
      </c>
    </row>
    <row r="474" spans="1:14" x14ac:dyDescent="0.25">
      <c r="A474" s="4"/>
      <c r="B474" s="5">
        <v>0.66666666666666663</v>
      </c>
      <c r="C474" s="8">
        <v>2792</v>
      </c>
      <c r="D474" s="8">
        <v>1715.280029296875</v>
      </c>
      <c r="E474" s="8">
        <v>850.280029296875</v>
      </c>
      <c r="F474" s="8">
        <v>8.4899997711181641</v>
      </c>
      <c r="G474" s="8">
        <v>1023</v>
      </c>
      <c r="H474" s="8">
        <v>983.92724609375</v>
      </c>
      <c r="I474" s="8">
        <v>178</v>
      </c>
      <c r="J474" s="8">
        <v>-1</v>
      </c>
      <c r="K474" s="8">
        <v>0</v>
      </c>
      <c r="L474" s="6">
        <v>2626</v>
      </c>
      <c r="M474" s="7">
        <v>1042</v>
      </c>
      <c r="N474" s="6">
        <v>1</v>
      </c>
    </row>
    <row r="475" spans="1:14" x14ac:dyDescent="0.25">
      <c r="A475" s="4"/>
      <c r="B475" s="5">
        <v>0.70833333333333337</v>
      </c>
      <c r="C475" s="8">
        <v>2786</v>
      </c>
      <c r="D475" s="8">
        <v>2026.3499755859375</v>
      </c>
      <c r="E475" s="8">
        <v>839.28997802734375</v>
      </c>
      <c r="F475" s="8">
        <v>940.16998291015625</v>
      </c>
      <c r="G475" s="8">
        <v>1028</v>
      </c>
      <c r="H475" s="8">
        <v>961.48199462890625</v>
      </c>
      <c r="I475" s="8">
        <v>172</v>
      </c>
      <c r="J475" s="8">
        <v>0</v>
      </c>
      <c r="K475" s="8">
        <v>-1</v>
      </c>
      <c r="L475" s="6">
        <v>2789</v>
      </c>
      <c r="M475" s="7">
        <v>1042</v>
      </c>
      <c r="N475" s="6">
        <v>1</v>
      </c>
    </row>
    <row r="476" spans="1:14" x14ac:dyDescent="0.25">
      <c r="A476" s="4"/>
      <c r="B476" s="5">
        <v>0.75</v>
      </c>
      <c r="C476" s="8">
        <v>2707</v>
      </c>
      <c r="D476" s="8">
        <v>1779.4200439453125</v>
      </c>
      <c r="E476" s="8">
        <v>769.530029296875</v>
      </c>
      <c r="F476" s="8">
        <v>7.1999998092651367</v>
      </c>
      <c r="G476" s="8">
        <v>1047</v>
      </c>
      <c r="H476" s="8">
        <v>962.9913330078125</v>
      </c>
      <c r="I476" s="8">
        <v>189</v>
      </c>
      <c r="J476" s="8">
        <v>0</v>
      </c>
      <c r="K476" s="8">
        <v>-1</v>
      </c>
      <c r="L476" s="6">
        <v>2731</v>
      </c>
      <c r="M476" s="7">
        <v>1042</v>
      </c>
      <c r="N476" s="6">
        <v>1</v>
      </c>
    </row>
    <row r="477" spans="1:14" x14ac:dyDescent="0.25">
      <c r="A477" s="4"/>
      <c r="B477" s="5">
        <v>0.79166666666666663</v>
      </c>
      <c r="C477" s="8">
        <v>2736</v>
      </c>
      <c r="D477" s="8">
        <v>1829.050048828125</v>
      </c>
      <c r="E477" s="8">
        <v>757.0999755859375</v>
      </c>
      <c r="F477" s="8">
        <v>0</v>
      </c>
      <c r="G477" s="8">
        <v>1011</v>
      </c>
      <c r="H477" s="8">
        <v>951.11322021484375</v>
      </c>
      <c r="I477" s="8">
        <v>215</v>
      </c>
      <c r="J477" s="8">
        <v>0</v>
      </c>
      <c r="K477" s="8">
        <v>-1</v>
      </c>
      <c r="L477" s="6">
        <v>2764</v>
      </c>
      <c r="M477" s="7">
        <v>1042</v>
      </c>
      <c r="N477" s="6">
        <v>1</v>
      </c>
    </row>
    <row r="478" spans="1:14" x14ac:dyDescent="0.25">
      <c r="A478" s="4"/>
      <c r="B478" s="5">
        <v>0.83333333333333337</v>
      </c>
      <c r="C478" s="8">
        <v>2741</v>
      </c>
      <c r="D478" s="8">
        <v>1828.1300048828125</v>
      </c>
      <c r="E478" s="8">
        <v>744.6099853515625</v>
      </c>
      <c r="F478" s="8">
        <v>0</v>
      </c>
      <c r="G478" s="8">
        <v>1022</v>
      </c>
      <c r="H478" s="8">
        <v>938.0784912109375</v>
      </c>
      <c r="I478" s="8">
        <v>236</v>
      </c>
      <c r="J478" s="8">
        <v>0</v>
      </c>
      <c r="K478" s="8">
        <v>-1</v>
      </c>
      <c r="L478" s="6">
        <v>2754</v>
      </c>
      <c r="M478" s="7">
        <v>1042</v>
      </c>
      <c r="N478" s="6">
        <v>1</v>
      </c>
    </row>
    <row r="479" spans="1:14" x14ac:dyDescent="0.25">
      <c r="A479" s="4"/>
      <c r="B479" s="5">
        <v>0.875</v>
      </c>
      <c r="C479" s="8">
        <v>2723</v>
      </c>
      <c r="D479" s="8">
        <v>1826.5</v>
      </c>
      <c r="E479" s="8">
        <v>734.75</v>
      </c>
      <c r="F479" s="8">
        <v>0.93999999761581421</v>
      </c>
      <c r="G479" s="8">
        <v>1020</v>
      </c>
      <c r="H479" s="8">
        <v>986.90325927734375</v>
      </c>
      <c r="I479" s="8">
        <v>238</v>
      </c>
      <c r="J479" s="8">
        <v>0</v>
      </c>
      <c r="K479" s="8">
        <v>1</v>
      </c>
      <c r="L479" s="6">
        <v>2636</v>
      </c>
      <c r="M479" s="7">
        <v>1042</v>
      </c>
      <c r="N479" s="6">
        <v>1</v>
      </c>
    </row>
    <row r="480" spans="1:14" x14ac:dyDescent="0.25">
      <c r="A480" s="4"/>
      <c r="B480" s="5">
        <v>0.91666666666666663</v>
      </c>
      <c r="C480" s="8">
        <v>2804</v>
      </c>
      <c r="D480" s="8">
        <v>1827.3199462890625</v>
      </c>
      <c r="E480" s="8">
        <v>743.03997802734375</v>
      </c>
      <c r="F480" s="8">
        <v>0</v>
      </c>
      <c r="G480" s="8">
        <v>1001</v>
      </c>
      <c r="H480" s="8">
        <v>973.00811767578125</v>
      </c>
      <c r="I480" s="8">
        <v>197</v>
      </c>
      <c r="J480" s="8">
        <v>0</v>
      </c>
      <c r="K480" s="8">
        <v>-1</v>
      </c>
      <c r="L480" s="6">
        <v>2663</v>
      </c>
      <c r="M480" s="7">
        <v>1042</v>
      </c>
      <c r="N480" s="6">
        <v>1</v>
      </c>
    </row>
    <row r="481" spans="1:14" x14ac:dyDescent="0.25">
      <c r="A481" s="4"/>
      <c r="B481" s="5">
        <v>0.95833333333333337</v>
      </c>
      <c r="C481" s="8">
        <v>2738</v>
      </c>
      <c r="D481" s="8">
        <v>1877.1199951171875</v>
      </c>
      <c r="E481" s="8">
        <v>765.5</v>
      </c>
      <c r="F481" s="8">
        <v>0</v>
      </c>
      <c r="G481" s="8">
        <v>1053</v>
      </c>
      <c r="H481" s="8">
        <v>986.93157958984375</v>
      </c>
      <c r="I481" s="8">
        <v>173</v>
      </c>
      <c r="J481" s="8">
        <v>0</v>
      </c>
      <c r="K481" s="8">
        <v>0</v>
      </c>
      <c r="L481" s="6">
        <v>2692</v>
      </c>
      <c r="M481" s="7">
        <v>1042</v>
      </c>
      <c r="N481" s="6">
        <v>1</v>
      </c>
    </row>
    <row r="482" spans="1:14" x14ac:dyDescent="0.25">
      <c r="A482" s="4">
        <f t="shared" si="12"/>
        <v>44672</v>
      </c>
      <c r="B482" s="5">
        <v>0</v>
      </c>
      <c r="C482" s="8">
        <v>2737</v>
      </c>
      <c r="D482" s="8">
        <v>1780.06005859375</v>
      </c>
      <c r="E482" s="8">
        <v>984.739990234375</v>
      </c>
      <c r="F482" s="8">
        <v>0</v>
      </c>
      <c r="G482" s="8">
        <v>1005</v>
      </c>
      <c r="H482" s="8">
        <v>982.93524169921875</v>
      </c>
      <c r="I482" s="8">
        <v>185</v>
      </c>
      <c r="J482" s="8">
        <v>0</v>
      </c>
      <c r="K482" s="8">
        <v>0</v>
      </c>
      <c r="L482" s="6">
        <v>2628</v>
      </c>
      <c r="M482" s="7">
        <v>1042</v>
      </c>
      <c r="N482" s="6">
        <v>1</v>
      </c>
    </row>
    <row r="483" spans="1:14" x14ac:dyDescent="0.25">
      <c r="A483" s="4"/>
      <c r="B483" s="5">
        <v>4.1666666666666664E-2</v>
      </c>
      <c r="C483" s="8">
        <v>2711</v>
      </c>
      <c r="D483" s="8">
        <v>1816.5400390625</v>
      </c>
      <c r="E483" s="8">
        <v>988.6300048828125</v>
      </c>
      <c r="F483" s="8">
        <v>0</v>
      </c>
      <c r="G483" s="8">
        <v>984</v>
      </c>
      <c r="H483" s="8">
        <v>1006.8751220703125</v>
      </c>
      <c r="I483" s="8">
        <v>189</v>
      </c>
      <c r="J483" s="8">
        <v>0</v>
      </c>
      <c r="K483" s="8">
        <v>0</v>
      </c>
      <c r="L483" s="6">
        <v>2639</v>
      </c>
      <c r="M483" s="7">
        <v>1042</v>
      </c>
      <c r="N483" s="6">
        <v>1</v>
      </c>
    </row>
    <row r="484" spans="1:14" x14ac:dyDescent="0.25">
      <c r="A484" s="4"/>
      <c r="B484" s="5">
        <v>8.3333333333333329E-2</v>
      </c>
      <c r="C484" s="8">
        <v>2739</v>
      </c>
      <c r="D484" s="8">
        <v>1814.8900146484375</v>
      </c>
      <c r="E484" s="8">
        <v>992.07000732421875</v>
      </c>
      <c r="F484" s="8">
        <v>0</v>
      </c>
      <c r="G484" s="8">
        <v>1017</v>
      </c>
      <c r="H484" s="8">
        <v>990.89886474609375</v>
      </c>
      <c r="I484" s="8">
        <v>222</v>
      </c>
      <c r="J484" s="8">
        <v>0</v>
      </c>
      <c r="K484" s="8">
        <v>0</v>
      </c>
      <c r="L484" s="6">
        <v>2680</v>
      </c>
      <c r="M484" s="7">
        <v>1042</v>
      </c>
      <c r="N484" s="6">
        <v>1</v>
      </c>
    </row>
    <row r="485" spans="1:14" x14ac:dyDescent="0.25">
      <c r="A485" s="4"/>
      <c r="B485" s="5">
        <v>0.125</v>
      </c>
      <c r="C485" s="8">
        <v>2789</v>
      </c>
      <c r="D485" s="8">
        <v>1828.4000244140625</v>
      </c>
      <c r="E485" s="8">
        <v>974.65997314453125</v>
      </c>
      <c r="F485" s="8">
        <v>0</v>
      </c>
      <c r="G485" s="8">
        <v>1028</v>
      </c>
      <c r="H485" s="8">
        <v>979.46697998046875</v>
      </c>
      <c r="I485" s="8">
        <v>196</v>
      </c>
      <c r="J485" s="8">
        <v>0</v>
      </c>
      <c r="K485" s="8">
        <v>0</v>
      </c>
      <c r="L485" s="6">
        <v>2699</v>
      </c>
      <c r="M485" s="7">
        <v>1042</v>
      </c>
      <c r="N485" s="6">
        <v>1</v>
      </c>
    </row>
    <row r="486" spans="1:14" x14ac:dyDescent="0.25">
      <c r="A486" s="4"/>
      <c r="B486" s="5">
        <v>0.16666666666666666</v>
      </c>
      <c r="C486" s="8">
        <v>2714</v>
      </c>
      <c r="D486" s="8">
        <v>1828.1500244140625</v>
      </c>
      <c r="E486" s="8">
        <v>1003</v>
      </c>
      <c r="F486" s="8">
        <v>0</v>
      </c>
      <c r="G486" s="8">
        <v>1010</v>
      </c>
      <c r="H486" s="8">
        <v>973.9395751953125</v>
      </c>
      <c r="I486" s="8">
        <v>217</v>
      </c>
      <c r="J486" s="8">
        <v>0</v>
      </c>
      <c r="K486" s="8">
        <v>0</v>
      </c>
      <c r="L486" s="6">
        <v>2761</v>
      </c>
      <c r="M486" s="7">
        <v>1042</v>
      </c>
      <c r="N486" s="6">
        <v>1</v>
      </c>
    </row>
    <row r="487" spans="1:14" x14ac:dyDescent="0.25">
      <c r="A487" s="4"/>
      <c r="B487" s="5">
        <v>0.20833333333333334</v>
      </c>
      <c r="C487" s="8">
        <v>2709</v>
      </c>
      <c r="D487" s="8">
        <v>1838.260009765625</v>
      </c>
      <c r="E487" s="8">
        <v>971.3499755859375</v>
      </c>
      <c r="F487" s="8">
        <v>0</v>
      </c>
      <c r="G487" s="8">
        <v>995</v>
      </c>
      <c r="H487" s="8">
        <v>974.00970458984375</v>
      </c>
      <c r="I487" s="8">
        <v>119</v>
      </c>
      <c r="J487" s="8">
        <v>0</v>
      </c>
      <c r="K487" s="8">
        <v>0</v>
      </c>
      <c r="L487" s="6">
        <v>2646</v>
      </c>
      <c r="M487" s="7">
        <v>1042</v>
      </c>
      <c r="N487" s="6">
        <v>1</v>
      </c>
    </row>
    <row r="488" spans="1:14" x14ac:dyDescent="0.25">
      <c r="A488" s="4"/>
      <c r="B488" s="5">
        <v>0.25</v>
      </c>
      <c r="C488" s="8">
        <v>2727</v>
      </c>
      <c r="D488" s="8">
        <v>2026.3399658203125</v>
      </c>
      <c r="E488" s="8">
        <v>1280.4200439453125</v>
      </c>
      <c r="F488" s="8">
        <v>0</v>
      </c>
      <c r="G488" s="8">
        <v>1042</v>
      </c>
      <c r="H488" s="8">
        <v>968.90142822265625</v>
      </c>
      <c r="I488" s="8">
        <v>112</v>
      </c>
      <c r="J488" s="8">
        <v>1</v>
      </c>
      <c r="K488" s="8">
        <v>0</v>
      </c>
      <c r="L488" s="6">
        <v>2610</v>
      </c>
      <c r="M488" s="7">
        <v>1042</v>
      </c>
      <c r="N488" s="6">
        <v>1</v>
      </c>
    </row>
    <row r="489" spans="1:14" x14ac:dyDescent="0.25">
      <c r="A489" s="4"/>
      <c r="B489" s="5">
        <v>0.29166666666666669</v>
      </c>
      <c r="C489" s="8">
        <v>2715</v>
      </c>
      <c r="D489" s="8">
        <v>1769.8199462890625</v>
      </c>
      <c r="E489" s="8">
        <v>1021.4600219726563</v>
      </c>
      <c r="F489" s="8">
        <v>0</v>
      </c>
      <c r="G489" s="8">
        <v>1031</v>
      </c>
      <c r="H489" s="8">
        <v>969.00457763671875</v>
      </c>
      <c r="I489" s="8">
        <v>132</v>
      </c>
      <c r="J489" s="8">
        <v>-150</v>
      </c>
      <c r="K489" s="8">
        <v>-250</v>
      </c>
      <c r="L489" s="6">
        <v>2643</v>
      </c>
      <c r="M489" s="7">
        <v>1042</v>
      </c>
      <c r="N489" s="6">
        <v>1</v>
      </c>
    </row>
    <row r="490" spans="1:14" x14ac:dyDescent="0.25">
      <c r="A490" s="4"/>
      <c r="B490" s="5">
        <v>0.33333333333333331</v>
      </c>
      <c r="C490" s="8">
        <v>2729</v>
      </c>
      <c r="D490" s="8">
        <v>1803.4300537109375</v>
      </c>
      <c r="E490" s="8">
        <v>1021.3800048828125</v>
      </c>
      <c r="F490" s="8">
        <v>0</v>
      </c>
      <c r="G490" s="8">
        <v>1001</v>
      </c>
      <c r="H490" s="8">
        <v>972.6429443359375</v>
      </c>
      <c r="I490" s="8">
        <v>138</v>
      </c>
      <c r="J490" s="8">
        <v>-150</v>
      </c>
      <c r="K490" s="8">
        <v>-250</v>
      </c>
      <c r="L490" s="6">
        <v>2626</v>
      </c>
      <c r="M490" s="7">
        <v>1042</v>
      </c>
      <c r="N490" s="6">
        <v>1</v>
      </c>
    </row>
    <row r="491" spans="1:14" x14ac:dyDescent="0.25">
      <c r="A491" s="4"/>
      <c r="B491" s="5">
        <v>0.375</v>
      </c>
      <c r="C491" s="8">
        <v>2959</v>
      </c>
      <c r="D491" s="8">
        <v>1814.9000244140625</v>
      </c>
      <c r="E491" s="8">
        <v>1040.050048828125</v>
      </c>
      <c r="F491" s="8">
        <v>0</v>
      </c>
      <c r="G491" s="8">
        <v>1050</v>
      </c>
      <c r="H491" s="8">
        <v>963.979248046875</v>
      </c>
      <c r="I491" s="8">
        <v>136</v>
      </c>
      <c r="J491" s="8">
        <v>387</v>
      </c>
      <c r="K491" s="8">
        <v>0</v>
      </c>
      <c r="L491" s="6">
        <v>2887</v>
      </c>
      <c r="M491" s="7">
        <v>1042</v>
      </c>
      <c r="N491" s="6">
        <v>1</v>
      </c>
    </row>
    <row r="492" spans="1:14" x14ac:dyDescent="0.25">
      <c r="A492" s="4"/>
      <c r="B492" s="5">
        <v>0.41666666666666669</v>
      </c>
      <c r="C492" s="8">
        <v>3030</v>
      </c>
      <c r="D492" s="8">
        <v>2012.1199951171875</v>
      </c>
      <c r="E492" s="8">
        <v>1036.8199462890625</v>
      </c>
      <c r="F492" s="8">
        <v>0</v>
      </c>
      <c r="G492" s="8">
        <v>1034</v>
      </c>
      <c r="H492" s="8">
        <v>894.13427734375</v>
      </c>
      <c r="I492" s="8">
        <v>141</v>
      </c>
      <c r="J492" s="8">
        <v>382</v>
      </c>
      <c r="K492" s="8">
        <v>0</v>
      </c>
      <c r="L492" s="6">
        <v>2949</v>
      </c>
      <c r="M492" s="7">
        <v>1118</v>
      </c>
      <c r="N492" s="6">
        <v>1</v>
      </c>
    </row>
    <row r="493" spans="1:14" x14ac:dyDescent="0.25">
      <c r="A493" s="4"/>
      <c r="B493" s="5">
        <v>0.45833333333333331</v>
      </c>
      <c r="C493" s="8">
        <v>3031</v>
      </c>
      <c r="D493" s="8">
        <v>1998.02001953125</v>
      </c>
      <c r="E493" s="8">
        <v>1024.5899658203125</v>
      </c>
      <c r="F493" s="8">
        <v>0</v>
      </c>
      <c r="G493" s="8">
        <v>1044</v>
      </c>
      <c r="H493" s="8">
        <v>925.017578125</v>
      </c>
      <c r="I493" s="8">
        <v>141</v>
      </c>
      <c r="J493" s="8">
        <v>390</v>
      </c>
      <c r="K493" s="8">
        <v>0</v>
      </c>
      <c r="L493" s="6">
        <v>2981</v>
      </c>
      <c r="M493" s="7">
        <v>1118</v>
      </c>
      <c r="N493" s="6">
        <v>1</v>
      </c>
    </row>
    <row r="494" spans="1:14" x14ac:dyDescent="0.25">
      <c r="A494" s="4"/>
      <c r="B494" s="5">
        <v>0.5</v>
      </c>
      <c r="C494" s="8">
        <v>3065</v>
      </c>
      <c r="D494" s="8">
        <v>2014.1300048828125</v>
      </c>
      <c r="E494" s="8">
        <v>1010.1599731445313</v>
      </c>
      <c r="F494" s="8">
        <v>0</v>
      </c>
      <c r="G494" s="8">
        <v>1003</v>
      </c>
      <c r="H494" s="8">
        <v>939.9608154296875</v>
      </c>
      <c r="I494" s="8">
        <v>167</v>
      </c>
      <c r="J494" s="8">
        <v>389</v>
      </c>
      <c r="K494" s="8">
        <v>-2</v>
      </c>
      <c r="L494" s="6">
        <v>2932</v>
      </c>
      <c r="M494" s="7">
        <v>1118</v>
      </c>
      <c r="N494" s="6">
        <v>1</v>
      </c>
    </row>
    <row r="495" spans="1:14" x14ac:dyDescent="0.25">
      <c r="A495" s="4"/>
      <c r="B495" s="5">
        <v>0.54166666666666663</v>
      </c>
      <c r="C495" s="8">
        <v>3007</v>
      </c>
      <c r="D495" s="8">
        <v>2057.6298828125</v>
      </c>
      <c r="E495" s="8">
        <v>1010.1099853515625</v>
      </c>
      <c r="F495" s="8">
        <v>2.9200000762939453</v>
      </c>
      <c r="G495" s="8">
        <v>998</v>
      </c>
      <c r="H495" s="8">
        <v>933.96075439453125</v>
      </c>
      <c r="I495" s="8">
        <v>157</v>
      </c>
      <c r="J495" s="8">
        <v>386</v>
      </c>
      <c r="K495" s="8">
        <v>-2</v>
      </c>
      <c r="L495" s="6">
        <v>2961</v>
      </c>
      <c r="M495" s="7">
        <v>1118</v>
      </c>
      <c r="N495" s="6">
        <v>1</v>
      </c>
    </row>
    <row r="496" spans="1:14" x14ac:dyDescent="0.25">
      <c r="A496" s="4"/>
      <c r="B496" s="5">
        <v>0.58333333333333337</v>
      </c>
      <c r="C496" s="8">
        <v>2989</v>
      </c>
      <c r="D496" s="8">
        <v>2105.25</v>
      </c>
      <c r="E496" s="8">
        <v>1469.530029296875</v>
      </c>
      <c r="F496" s="8">
        <v>0</v>
      </c>
      <c r="G496" s="8">
        <v>1092</v>
      </c>
      <c r="H496" s="8">
        <v>949.966064453125</v>
      </c>
      <c r="I496" s="8">
        <v>148</v>
      </c>
      <c r="J496" s="8">
        <v>382</v>
      </c>
      <c r="K496" s="8">
        <v>-1</v>
      </c>
      <c r="L496" s="6">
        <v>2945</v>
      </c>
      <c r="M496" s="7">
        <v>1118</v>
      </c>
      <c r="N496" s="6">
        <v>1</v>
      </c>
    </row>
    <row r="497" spans="1:14" x14ac:dyDescent="0.25">
      <c r="A497" s="4"/>
      <c r="B497" s="5">
        <v>0.625</v>
      </c>
      <c r="C497" s="8">
        <v>2991</v>
      </c>
      <c r="D497" s="8">
        <v>1851.9100341796875</v>
      </c>
      <c r="E497" s="8">
        <v>1234.8599853515625</v>
      </c>
      <c r="F497" s="8">
        <v>0</v>
      </c>
      <c r="G497" s="8">
        <v>986</v>
      </c>
      <c r="H497" s="8">
        <v>929.506591796875</v>
      </c>
      <c r="I497" s="8">
        <v>140</v>
      </c>
      <c r="J497" s="8">
        <v>390</v>
      </c>
      <c r="K497" s="8">
        <v>-1</v>
      </c>
      <c r="L497" s="6">
        <v>2941</v>
      </c>
      <c r="M497" s="7">
        <v>1118</v>
      </c>
      <c r="N497" s="6">
        <v>1</v>
      </c>
    </row>
    <row r="498" spans="1:14" x14ac:dyDescent="0.25">
      <c r="A498" s="4"/>
      <c r="B498" s="5">
        <v>0.66666666666666663</v>
      </c>
      <c r="C498" s="8">
        <v>3010</v>
      </c>
      <c r="D498" s="8">
        <v>1693.219970703125</v>
      </c>
      <c r="E498" s="8">
        <v>941.6300048828125</v>
      </c>
      <c r="F498" s="8">
        <v>0</v>
      </c>
      <c r="G498" s="8">
        <v>991</v>
      </c>
      <c r="H498" s="8">
        <v>933.0184326171875</v>
      </c>
      <c r="I498" s="8">
        <v>61</v>
      </c>
      <c r="J498" s="8">
        <v>387</v>
      </c>
      <c r="K498" s="8">
        <v>-1</v>
      </c>
      <c r="L498" s="6">
        <v>2922</v>
      </c>
      <c r="M498" s="7">
        <v>1118</v>
      </c>
      <c r="N498" s="6">
        <v>1</v>
      </c>
    </row>
    <row r="499" spans="1:14" x14ac:dyDescent="0.25">
      <c r="A499" s="4"/>
      <c r="B499" s="5">
        <v>0.70833333333333337</v>
      </c>
      <c r="C499" s="8">
        <v>3040</v>
      </c>
      <c r="D499" s="8">
        <v>1703.5899658203125</v>
      </c>
      <c r="E499" s="8">
        <v>1089.0999755859375</v>
      </c>
      <c r="F499" s="8">
        <v>0</v>
      </c>
      <c r="G499" s="8">
        <v>1055</v>
      </c>
      <c r="H499" s="8">
        <v>928.95623779296875</v>
      </c>
      <c r="I499" s="8">
        <v>47</v>
      </c>
      <c r="J499" s="8">
        <v>391</v>
      </c>
      <c r="K499" s="8">
        <v>-1</v>
      </c>
      <c r="L499" s="6">
        <v>2975</v>
      </c>
      <c r="M499" s="7">
        <v>1118</v>
      </c>
      <c r="N499" s="6">
        <v>1</v>
      </c>
    </row>
    <row r="500" spans="1:14" x14ac:dyDescent="0.25">
      <c r="A500" s="4"/>
      <c r="B500" s="5">
        <v>0.75</v>
      </c>
      <c r="C500" s="8">
        <v>2994</v>
      </c>
      <c r="D500" s="8">
        <v>1850.9200439453125</v>
      </c>
      <c r="E500" s="8">
        <v>1186.3800048828125</v>
      </c>
      <c r="F500" s="8">
        <v>0</v>
      </c>
      <c r="G500" s="8">
        <v>1005</v>
      </c>
      <c r="H500" s="8">
        <v>932.96044921875</v>
      </c>
      <c r="I500" s="8">
        <v>49</v>
      </c>
      <c r="J500" s="8">
        <v>396</v>
      </c>
      <c r="K500" s="8">
        <v>-1</v>
      </c>
      <c r="L500" s="6">
        <v>2951</v>
      </c>
      <c r="M500" s="7">
        <v>1118</v>
      </c>
      <c r="N500" s="6">
        <v>1</v>
      </c>
    </row>
    <row r="501" spans="1:14" x14ac:dyDescent="0.25">
      <c r="A501" s="4"/>
      <c r="B501" s="5">
        <v>0.79166666666666663</v>
      </c>
      <c r="C501" s="8">
        <v>2999</v>
      </c>
      <c r="D501" s="8">
        <v>1862.5</v>
      </c>
      <c r="E501" s="8">
        <v>1192.6199951171875</v>
      </c>
      <c r="F501" s="8">
        <v>0</v>
      </c>
      <c r="G501" s="8">
        <v>980</v>
      </c>
      <c r="H501" s="8">
        <v>905.050537109375</v>
      </c>
      <c r="I501" s="8" t="s">
        <v>4</v>
      </c>
      <c r="J501" s="8">
        <v>385</v>
      </c>
      <c r="K501" s="8">
        <v>-1</v>
      </c>
      <c r="L501" s="6">
        <v>2910</v>
      </c>
      <c r="M501" s="7">
        <v>1118</v>
      </c>
      <c r="N501" s="6">
        <v>1</v>
      </c>
    </row>
    <row r="502" spans="1:14" x14ac:dyDescent="0.25">
      <c r="A502" s="4"/>
      <c r="B502" s="5">
        <v>0.83333333333333337</v>
      </c>
      <c r="C502" s="8">
        <v>3055</v>
      </c>
      <c r="D502" s="8">
        <v>1877.9300537109375</v>
      </c>
      <c r="E502" s="8">
        <v>1177.18994140625</v>
      </c>
      <c r="F502" s="8">
        <v>0</v>
      </c>
      <c r="G502" s="8">
        <v>1021</v>
      </c>
      <c r="H502" s="8">
        <v>944.96905517578125</v>
      </c>
      <c r="I502" s="8">
        <v>12</v>
      </c>
      <c r="J502" s="8">
        <v>383</v>
      </c>
      <c r="K502" s="8">
        <v>-1</v>
      </c>
      <c r="L502" s="6">
        <v>2922</v>
      </c>
      <c r="M502" s="7">
        <v>1118</v>
      </c>
      <c r="N502" s="6">
        <v>1</v>
      </c>
    </row>
    <row r="503" spans="1:14" x14ac:dyDescent="0.25">
      <c r="A503" s="4"/>
      <c r="B503" s="5">
        <v>0.875</v>
      </c>
      <c r="C503" s="8">
        <v>2994</v>
      </c>
      <c r="D503" s="8">
        <v>1915.6400146484375</v>
      </c>
      <c r="E503" s="8">
        <v>1186.9599609375</v>
      </c>
      <c r="F503" s="8">
        <v>0</v>
      </c>
      <c r="G503" s="8">
        <v>1011</v>
      </c>
      <c r="H503" s="8">
        <v>912.03179931640625</v>
      </c>
      <c r="I503" s="8">
        <v>38</v>
      </c>
      <c r="J503" s="8">
        <v>391</v>
      </c>
      <c r="K503" s="8">
        <v>-1</v>
      </c>
      <c r="L503" s="6">
        <v>2935</v>
      </c>
      <c r="M503" s="7">
        <v>1118</v>
      </c>
      <c r="N503" s="6">
        <v>1</v>
      </c>
    </row>
    <row r="504" spans="1:14" x14ac:dyDescent="0.25">
      <c r="A504" s="4"/>
      <c r="B504" s="5">
        <v>0.91666666666666663</v>
      </c>
      <c r="C504" s="8">
        <v>2991</v>
      </c>
      <c r="D504" s="8">
        <v>1805.0999755859375</v>
      </c>
      <c r="E504" s="8">
        <v>1177.1600341796875</v>
      </c>
      <c r="F504" s="8">
        <v>0</v>
      </c>
      <c r="G504" s="8">
        <v>1084</v>
      </c>
      <c r="H504" s="8">
        <v>942.94500732421875</v>
      </c>
      <c r="I504" s="8">
        <v>38</v>
      </c>
      <c r="J504" s="8">
        <v>394</v>
      </c>
      <c r="K504" s="8">
        <v>-1</v>
      </c>
      <c r="L504" s="6">
        <v>2964</v>
      </c>
      <c r="M504" s="7">
        <v>1118</v>
      </c>
      <c r="N504" s="6">
        <v>1</v>
      </c>
    </row>
    <row r="505" spans="1:14" x14ac:dyDescent="0.25">
      <c r="A505" s="4"/>
      <c r="B505" s="5">
        <v>0.95833333333333337</v>
      </c>
      <c r="C505" s="8">
        <v>3005</v>
      </c>
      <c r="D505" s="8">
        <v>1984.1500244140625</v>
      </c>
      <c r="E505" s="8">
        <v>904.57000732421875</v>
      </c>
      <c r="F505" s="8">
        <v>0</v>
      </c>
      <c r="G505" s="8">
        <v>1001</v>
      </c>
      <c r="H505" s="8">
        <v>937.96710205078125</v>
      </c>
      <c r="I505" s="8">
        <v>70</v>
      </c>
      <c r="J505" s="8">
        <v>392</v>
      </c>
      <c r="K505" s="8">
        <v>-1</v>
      </c>
      <c r="L505" s="6">
        <v>2936</v>
      </c>
      <c r="M505" s="7">
        <v>1118</v>
      </c>
      <c r="N505" s="6">
        <v>1</v>
      </c>
    </row>
    <row r="506" spans="1:14" x14ac:dyDescent="0.25">
      <c r="A506" s="4">
        <f t="shared" ref="A506:A554" si="13">A482+1</f>
        <v>44673</v>
      </c>
      <c r="B506" s="5">
        <v>0</v>
      </c>
      <c r="C506" s="8">
        <v>3088</v>
      </c>
      <c r="D506" s="8">
        <v>1736.1600341796875</v>
      </c>
      <c r="E506" s="8">
        <v>1432.6800537109375</v>
      </c>
      <c r="F506" s="8">
        <v>0</v>
      </c>
      <c r="G506" s="8">
        <v>1025</v>
      </c>
      <c r="H506" s="8">
        <v>940.9635009765625</v>
      </c>
      <c r="I506" s="8">
        <v>62</v>
      </c>
      <c r="J506" s="8">
        <v>385</v>
      </c>
      <c r="K506" s="8">
        <v>0</v>
      </c>
      <c r="L506" s="6">
        <v>2896</v>
      </c>
      <c r="M506" s="7">
        <v>1118</v>
      </c>
      <c r="N506" s="6">
        <v>1</v>
      </c>
    </row>
    <row r="507" spans="1:14" x14ac:dyDescent="0.25">
      <c r="A507" s="4"/>
      <c r="B507" s="5">
        <v>4.1666666666666664E-2</v>
      </c>
      <c r="C507" s="8">
        <v>2991</v>
      </c>
      <c r="D507" s="8">
        <v>1694.3199462890625</v>
      </c>
      <c r="E507" s="8">
        <v>1335.1500244140625</v>
      </c>
      <c r="F507" s="8">
        <v>0</v>
      </c>
      <c r="G507" s="8">
        <v>1052</v>
      </c>
      <c r="H507" s="8">
        <v>920.9898681640625</v>
      </c>
      <c r="I507" s="8">
        <v>114</v>
      </c>
      <c r="J507" s="8">
        <v>382</v>
      </c>
      <c r="K507" s="8">
        <v>1</v>
      </c>
      <c r="L507" s="6">
        <v>2925</v>
      </c>
      <c r="M507" s="7">
        <v>1118</v>
      </c>
      <c r="N507" s="6">
        <v>1</v>
      </c>
    </row>
    <row r="508" spans="1:14" x14ac:dyDescent="0.25">
      <c r="A508" s="4"/>
      <c r="B508" s="5">
        <v>8.3333333333333329E-2</v>
      </c>
      <c r="C508" s="8">
        <v>3018</v>
      </c>
      <c r="D508" s="8">
        <v>1723.27001953125</v>
      </c>
      <c r="E508" s="8">
        <v>1340.72998046875</v>
      </c>
      <c r="F508" s="8">
        <v>0</v>
      </c>
      <c r="G508" s="8">
        <v>1049</v>
      </c>
      <c r="H508" s="8">
        <v>930.00115966796875</v>
      </c>
      <c r="I508" s="8">
        <v>74</v>
      </c>
      <c r="J508" s="8">
        <v>385</v>
      </c>
      <c r="K508" s="8">
        <v>1</v>
      </c>
      <c r="L508" s="6">
        <v>2912</v>
      </c>
      <c r="M508" s="7">
        <v>1118</v>
      </c>
      <c r="N508" s="6">
        <v>1</v>
      </c>
    </row>
    <row r="509" spans="1:14" x14ac:dyDescent="0.25">
      <c r="A509" s="4"/>
      <c r="B509" s="5">
        <v>0.125</v>
      </c>
      <c r="C509" s="8">
        <v>3092</v>
      </c>
      <c r="D509" s="8">
        <v>1673.4200439453125</v>
      </c>
      <c r="E509" s="8">
        <v>1348.449951171875</v>
      </c>
      <c r="F509" s="8">
        <v>0</v>
      </c>
      <c r="G509" s="8">
        <v>994</v>
      </c>
      <c r="H509" s="8">
        <v>936.0084228515625</v>
      </c>
      <c r="I509" s="8">
        <v>200</v>
      </c>
      <c r="J509" s="8">
        <v>388</v>
      </c>
      <c r="K509" s="8">
        <v>0</v>
      </c>
      <c r="L509" s="6">
        <v>2926</v>
      </c>
      <c r="M509" s="7">
        <v>1118</v>
      </c>
      <c r="N509" s="6">
        <v>1</v>
      </c>
    </row>
    <row r="510" spans="1:14" x14ac:dyDescent="0.25">
      <c r="A510" s="4"/>
      <c r="B510" s="5">
        <v>0.16666666666666666</v>
      </c>
      <c r="C510" s="8">
        <v>3007</v>
      </c>
      <c r="D510" s="8">
        <v>1643.3699951171875</v>
      </c>
      <c r="E510" s="8">
        <v>1361.47998046875</v>
      </c>
      <c r="F510" s="8">
        <v>0</v>
      </c>
      <c r="G510" s="8">
        <v>1046</v>
      </c>
      <c r="H510" s="8">
        <v>932.949462890625</v>
      </c>
      <c r="I510" s="8">
        <v>230</v>
      </c>
      <c r="J510" s="8">
        <v>387</v>
      </c>
      <c r="K510" s="8">
        <v>1</v>
      </c>
      <c r="L510" s="6">
        <v>2933</v>
      </c>
      <c r="M510" s="7">
        <v>1118</v>
      </c>
      <c r="N510" s="6">
        <v>1</v>
      </c>
    </row>
    <row r="511" spans="1:14" x14ac:dyDescent="0.25">
      <c r="A511" s="4"/>
      <c r="B511" s="5">
        <v>0.20833333333333334</v>
      </c>
      <c r="C511" s="8">
        <v>3082</v>
      </c>
      <c r="D511" s="8">
        <v>1693.489990234375</v>
      </c>
      <c r="E511" s="8">
        <v>1348.5899658203125</v>
      </c>
      <c r="F511" s="8">
        <v>0</v>
      </c>
      <c r="G511" s="8">
        <v>976</v>
      </c>
      <c r="H511" s="8">
        <v>964.9566650390625</v>
      </c>
      <c r="I511" s="8">
        <v>276</v>
      </c>
      <c r="J511" s="8">
        <v>387</v>
      </c>
      <c r="K511" s="8">
        <v>0</v>
      </c>
      <c r="L511" s="6">
        <v>2918</v>
      </c>
      <c r="M511" s="7">
        <v>1118</v>
      </c>
      <c r="N511" s="6">
        <v>1</v>
      </c>
    </row>
    <row r="512" spans="1:14" x14ac:dyDescent="0.25">
      <c r="A512" s="4"/>
      <c r="B512" s="5">
        <v>0.25</v>
      </c>
      <c r="C512" s="8">
        <v>3024</v>
      </c>
      <c r="D512" s="8">
        <v>1891.3299560546875</v>
      </c>
      <c r="E512" s="8">
        <v>1268.719970703125</v>
      </c>
      <c r="F512" s="8">
        <v>0</v>
      </c>
      <c r="G512" s="8">
        <v>1006</v>
      </c>
      <c r="H512" s="8">
        <v>929.02655029296875</v>
      </c>
      <c r="I512" s="8">
        <v>207</v>
      </c>
      <c r="J512" s="8">
        <v>387</v>
      </c>
      <c r="K512" s="8">
        <v>-1</v>
      </c>
      <c r="L512" s="6">
        <v>2958</v>
      </c>
      <c r="M512" s="7">
        <v>1118</v>
      </c>
      <c r="N512" s="6">
        <v>1</v>
      </c>
    </row>
    <row r="513" spans="1:14" x14ac:dyDescent="0.25">
      <c r="A513" s="4"/>
      <c r="B513" s="5">
        <v>0.29166666666666669</v>
      </c>
      <c r="C513" s="8">
        <v>3035</v>
      </c>
      <c r="D513" s="8">
        <v>1724.1300048828125</v>
      </c>
      <c r="E513" s="8">
        <v>1246.0999755859375</v>
      </c>
      <c r="F513" s="8">
        <v>0</v>
      </c>
      <c r="G513" s="8">
        <v>1012</v>
      </c>
      <c r="H513" s="8">
        <v>930.9608154296875</v>
      </c>
      <c r="I513" s="8">
        <v>213</v>
      </c>
      <c r="J513" s="8">
        <v>395</v>
      </c>
      <c r="K513" s="8">
        <v>1</v>
      </c>
      <c r="L513" s="6">
        <v>3024</v>
      </c>
      <c r="M513" s="7">
        <v>1118</v>
      </c>
      <c r="N513" s="6">
        <v>1</v>
      </c>
    </row>
    <row r="514" spans="1:14" x14ac:dyDescent="0.25">
      <c r="A514" s="4"/>
      <c r="B514" s="5">
        <v>0.33333333333333331</v>
      </c>
      <c r="C514" s="8">
        <v>3032</v>
      </c>
      <c r="D514" s="8">
        <v>1748.219970703125</v>
      </c>
      <c r="E514" s="8">
        <v>1315</v>
      </c>
      <c r="F514" s="8">
        <v>0</v>
      </c>
      <c r="G514" s="8">
        <v>1011</v>
      </c>
      <c r="H514" s="8">
        <v>936.99346923828125</v>
      </c>
      <c r="I514" s="8">
        <v>253</v>
      </c>
      <c r="J514" s="8">
        <v>385</v>
      </c>
      <c r="K514" s="8">
        <v>0</v>
      </c>
      <c r="L514" s="6">
        <v>3024</v>
      </c>
      <c r="M514" s="7">
        <v>1118</v>
      </c>
      <c r="N514" s="6">
        <v>1</v>
      </c>
    </row>
    <row r="515" spans="1:14" x14ac:dyDescent="0.25">
      <c r="A515" s="4"/>
      <c r="B515" s="5">
        <v>0.375</v>
      </c>
      <c r="C515" s="8">
        <v>3030</v>
      </c>
      <c r="D515" s="8">
        <v>1596.260009765625</v>
      </c>
      <c r="E515" s="8">
        <v>1115.4599609375</v>
      </c>
      <c r="F515" s="8">
        <v>0</v>
      </c>
      <c r="G515" s="8">
        <v>1009</v>
      </c>
      <c r="H515" s="8">
        <v>930.49713134765625</v>
      </c>
      <c r="I515" s="8">
        <v>243</v>
      </c>
      <c r="J515" s="8">
        <v>387</v>
      </c>
      <c r="K515" s="8">
        <v>-2</v>
      </c>
      <c r="L515" s="6">
        <v>3069</v>
      </c>
      <c r="M515" s="7">
        <v>1118</v>
      </c>
      <c r="N515" s="6">
        <v>1</v>
      </c>
    </row>
    <row r="516" spans="1:14" x14ac:dyDescent="0.25">
      <c r="A516" s="4"/>
      <c r="B516" s="5">
        <v>0.41666666666666669</v>
      </c>
      <c r="C516" s="8">
        <v>3024</v>
      </c>
      <c r="D516" s="8">
        <v>1634.3599853515625</v>
      </c>
      <c r="E516" s="8">
        <v>1143.43994140625</v>
      </c>
      <c r="F516" s="8">
        <v>5.4899997711181641</v>
      </c>
      <c r="G516" s="8">
        <v>993</v>
      </c>
      <c r="H516" s="8">
        <v>933.9757080078125</v>
      </c>
      <c r="I516" s="8">
        <v>198</v>
      </c>
      <c r="J516" s="8">
        <v>394</v>
      </c>
      <c r="K516" s="8">
        <v>-1</v>
      </c>
      <c r="L516" s="6">
        <v>3004</v>
      </c>
      <c r="M516" s="7">
        <v>1118</v>
      </c>
      <c r="N516" s="6">
        <v>1</v>
      </c>
    </row>
    <row r="517" spans="1:14" x14ac:dyDescent="0.25">
      <c r="A517" s="4"/>
      <c r="B517" s="5">
        <v>0.45833333333333331</v>
      </c>
      <c r="C517" s="8">
        <v>3000</v>
      </c>
      <c r="D517" s="8">
        <v>1596.18994140625</v>
      </c>
      <c r="E517" s="8">
        <v>1182.0400390625</v>
      </c>
      <c r="F517" s="8">
        <v>10.970000267028809</v>
      </c>
      <c r="G517" s="8">
        <v>974</v>
      </c>
      <c r="H517" s="8">
        <v>945.93975830078125</v>
      </c>
      <c r="I517" s="8">
        <v>158</v>
      </c>
      <c r="J517" s="8">
        <v>389</v>
      </c>
      <c r="K517" s="8">
        <v>-2</v>
      </c>
      <c r="L517" s="6">
        <v>3008</v>
      </c>
      <c r="M517" s="7">
        <v>1118</v>
      </c>
      <c r="N517" s="6">
        <v>1</v>
      </c>
    </row>
    <row r="518" spans="1:14" x14ac:dyDescent="0.25">
      <c r="A518" s="4"/>
      <c r="B518" s="5">
        <v>0.5</v>
      </c>
      <c r="C518" s="8">
        <v>3025</v>
      </c>
      <c r="D518" s="8">
        <v>1715.1700439453125</v>
      </c>
      <c r="E518" s="8">
        <v>1280.4599609375</v>
      </c>
      <c r="F518" s="8">
        <v>0</v>
      </c>
      <c r="G518" s="8">
        <v>977</v>
      </c>
      <c r="H518" s="8">
        <v>917.444580078125</v>
      </c>
      <c r="I518" s="8">
        <v>146</v>
      </c>
      <c r="J518" s="8">
        <v>379</v>
      </c>
      <c r="K518" s="8">
        <v>-1</v>
      </c>
      <c r="L518" s="6">
        <v>2971</v>
      </c>
      <c r="M518" s="7">
        <v>1118</v>
      </c>
      <c r="N518" s="6">
        <v>1</v>
      </c>
    </row>
    <row r="519" spans="1:14" x14ac:dyDescent="0.25">
      <c r="A519" s="4"/>
      <c r="B519" s="5">
        <v>0.54166666666666663</v>
      </c>
      <c r="C519" s="8">
        <v>2981</v>
      </c>
      <c r="D519" s="8">
        <v>1714.8900146484375</v>
      </c>
      <c r="E519" s="8">
        <v>1285.3599853515625</v>
      </c>
      <c r="F519" s="8">
        <v>0</v>
      </c>
      <c r="G519" s="8">
        <v>1001</v>
      </c>
      <c r="H519" s="8">
        <v>918.05035400390625</v>
      </c>
      <c r="I519" s="8">
        <v>157</v>
      </c>
      <c r="J519" s="8">
        <v>381</v>
      </c>
      <c r="K519" s="8">
        <v>-3</v>
      </c>
      <c r="L519" s="6">
        <v>2988</v>
      </c>
      <c r="M519" s="7">
        <v>1118</v>
      </c>
      <c r="N519" s="6">
        <v>1</v>
      </c>
    </row>
    <row r="520" spans="1:14" x14ac:dyDescent="0.25">
      <c r="A520" s="4"/>
      <c r="B520" s="5">
        <v>0.58333333333333337</v>
      </c>
      <c r="C520" s="8">
        <v>2983</v>
      </c>
      <c r="D520" s="8">
        <v>1760.22998046875</v>
      </c>
      <c r="E520" s="8">
        <v>1280.3800048828125</v>
      </c>
      <c r="F520" s="8">
        <v>0</v>
      </c>
      <c r="G520" s="8">
        <v>1015</v>
      </c>
      <c r="H520" s="8">
        <v>922.0335693359375</v>
      </c>
      <c r="I520" s="8">
        <v>169</v>
      </c>
      <c r="J520" s="8">
        <v>386</v>
      </c>
      <c r="K520" s="8">
        <v>-2</v>
      </c>
      <c r="L520" s="6">
        <v>2978</v>
      </c>
      <c r="M520" s="7">
        <v>1118</v>
      </c>
      <c r="N520" s="6">
        <v>1</v>
      </c>
    </row>
    <row r="521" spans="1:14" x14ac:dyDescent="0.25">
      <c r="A521" s="4"/>
      <c r="B521" s="5">
        <v>0.625</v>
      </c>
      <c r="C521" s="8">
        <v>2979</v>
      </c>
      <c r="D521" s="8">
        <v>1633.989990234375</v>
      </c>
      <c r="E521" s="8">
        <v>1207.760009765625</v>
      </c>
      <c r="F521" s="8">
        <v>0</v>
      </c>
      <c r="G521" s="8">
        <v>960</v>
      </c>
      <c r="H521" s="8">
        <v>959.01165771484375</v>
      </c>
      <c r="I521" s="8">
        <v>163</v>
      </c>
      <c r="J521" s="8">
        <v>393</v>
      </c>
      <c r="K521" s="8">
        <v>-2</v>
      </c>
      <c r="L521" s="6">
        <v>2960</v>
      </c>
      <c r="M521" s="7">
        <v>1118</v>
      </c>
      <c r="N521" s="6">
        <v>1</v>
      </c>
    </row>
    <row r="522" spans="1:14" x14ac:dyDescent="0.25">
      <c r="A522" s="4"/>
      <c r="B522" s="5">
        <v>0.66666666666666663</v>
      </c>
      <c r="C522" s="8">
        <v>2980</v>
      </c>
      <c r="D522" s="8">
        <v>1587.06005859375</v>
      </c>
      <c r="E522" s="8">
        <v>1182.0400390625</v>
      </c>
      <c r="F522" s="8">
        <v>0</v>
      </c>
      <c r="G522" s="8">
        <v>1005</v>
      </c>
      <c r="H522" s="8">
        <v>949.91845703125</v>
      </c>
      <c r="I522" s="8">
        <v>159</v>
      </c>
      <c r="J522" s="8">
        <v>385</v>
      </c>
      <c r="K522" s="8">
        <v>-2</v>
      </c>
      <c r="L522" s="6">
        <v>2976</v>
      </c>
      <c r="M522" s="7">
        <v>1118</v>
      </c>
      <c r="N522" s="6">
        <v>1</v>
      </c>
    </row>
    <row r="523" spans="1:14" x14ac:dyDescent="0.25">
      <c r="A523" s="4"/>
      <c r="B523" s="5">
        <v>0.70833333333333337</v>
      </c>
      <c r="C523" s="8">
        <v>2991</v>
      </c>
      <c r="D523" s="8">
        <v>1606.43994140625</v>
      </c>
      <c r="E523" s="8">
        <v>1177.47998046875</v>
      </c>
      <c r="F523" s="8">
        <v>0</v>
      </c>
      <c r="G523" s="8">
        <v>966</v>
      </c>
      <c r="H523" s="8">
        <v>930.02142333984375</v>
      </c>
      <c r="I523" s="8">
        <v>150</v>
      </c>
      <c r="J523" s="8">
        <v>378</v>
      </c>
      <c r="K523" s="8">
        <v>-2</v>
      </c>
      <c r="L523" s="6">
        <v>2991</v>
      </c>
      <c r="M523" s="7">
        <v>1118</v>
      </c>
      <c r="N523" s="6">
        <v>1</v>
      </c>
    </row>
    <row r="524" spans="1:14" x14ac:dyDescent="0.25">
      <c r="A524" s="4"/>
      <c r="B524" s="5">
        <v>0.75</v>
      </c>
      <c r="C524" s="8">
        <v>3007</v>
      </c>
      <c r="D524" s="8">
        <v>1693.5400390625</v>
      </c>
      <c r="E524" s="8">
        <v>1623.3900146484375</v>
      </c>
      <c r="F524" s="8">
        <v>0</v>
      </c>
      <c r="G524" s="8">
        <v>957</v>
      </c>
      <c r="H524" s="8">
        <v>946.9951171875</v>
      </c>
      <c r="I524" s="8">
        <v>140</v>
      </c>
      <c r="J524" s="8">
        <v>377</v>
      </c>
      <c r="K524" s="8">
        <v>-1</v>
      </c>
      <c r="L524" s="6">
        <v>2999</v>
      </c>
      <c r="M524" s="7">
        <v>1118</v>
      </c>
      <c r="N524" s="6">
        <v>1</v>
      </c>
    </row>
    <row r="525" spans="1:14" x14ac:dyDescent="0.25">
      <c r="A525" s="4"/>
      <c r="B525" s="5">
        <v>0.79166666666666663</v>
      </c>
      <c r="C525" s="8">
        <v>3013</v>
      </c>
      <c r="D525" s="8">
        <v>1439.8900146484375</v>
      </c>
      <c r="E525" s="8">
        <v>1328.9200439453125</v>
      </c>
      <c r="F525" s="8">
        <v>0</v>
      </c>
      <c r="G525" s="8">
        <v>950</v>
      </c>
      <c r="H525" s="8">
        <v>935.9510498046875</v>
      </c>
      <c r="I525" s="8">
        <v>146</v>
      </c>
      <c r="J525" s="8">
        <v>388</v>
      </c>
      <c r="K525" s="8">
        <v>0</v>
      </c>
      <c r="L525" s="6">
        <v>3070</v>
      </c>
      <c r="M525" s="7">
        <v>1118</v>
      </c>
      <c r="N525" s="6">
        <v>1</v>
      </c>
    </row>
    <row r="526" spans="1:14" x14ac:dyDescent="0.25">
      <c r="A526" s="4"/>
      <c r="B526" s="5">
        <v>0.83333333333333337</v>
      </c>
      <c r="C526" s="8">
        <v>3012</v>
      </c>
      <c r="D526" s="8">
        <v>1454.5400390625</v>
      </c>
      <c r="E526" s="8">
        <v>1304.6300048828125</v>
      </c>
      <c r="F526" s="8">
        <v>0</v>
      </c>
      <c r="G526" s="8">
        <v>987</v>
      </c>
      <c r="H526" s="8">
        <v>929.9632568359375</v>
      </c>
      <c r="I526" s="8">
        <v>223</v>
      </c>
      <c r="J526" s="8">
        <v>386</v>
      </c>
      <c r="K526" s="8">
        <v>-1</v>
      </c>
      <c r="L526" s="6">
        <v>3021</v>
      </c>
      <c r="M526" s="7">
        <v>1118</v>
      </c>
      <c r="N526" s="6">
        <v>1</v>
      </c>
    </row>
    <row r="527" spans="1:14" x14ac:dyDescent="0.25">
      <c r="A527" s="4"/>
      <c r="B527" s="5">
        <v>0.875</v>
      </c>
      <c r="C527" s="8">
        <v>2716</v>
      </c>
      <c r="D527" s="8">
        <v>1361.68994140625</v>
      </c>
      <c r="E527" s="8">
        <v>1177.1700439453125</v>
      </c>
      <c r="F527" s="8">
        <v>0</v>
      </c>
      <c r="G527" s="8">
        <v>981</v>
      </c>
      <c r="H527" s="8">
        <v>948.04248046875</v>
      </c>
      <c r="I527" s="8">
        <v>280</v>
      </c>
      <c r="J527" s="8">
        <v>0</v>
      </c>
      <c r="K527" s="8">
        <v>-1</v>
      </c>
      <c r="L527" s="6">
        <v>2702</v>
      </c>
      <c r="M527" s="7">
        <v>1042</v>
      </c>
      <c r="N527" s="6">
        <v>1</v>
      </c>
    </row>
    <row r="528" spans="1:14" x14ac:dyDescent="0.25">
      <c r="A528" s="4"/>
      <c r="B528" s="5">
        <v>0.91666666666666663</v>
      </c>
      <c r="C528" s="8">
        <v>2714</v>
      </c>
      <c r="D528" s="8">
        <v>1468.449951171875</v>
      </c>
      <c r="E528" s="8">
        <v>1262.6400146484375</v>
      </c>
      <c r="F528" s="8">
        <v>0</v>
      </c>
      <c r="G528" s="8">
        <v>992</v>
      </c>
      <c r="H528" s="8">
        <v>967.03839111328125</v>
      </c>
      <c r="I528" s="8">
        <v>169</v>
      </c>
      <c r="J528" s="8">
        <v>0</v>
      </c>
      <c r="K528" s="8">
        <v>-1</v>
      </c>
      <c r="L528" s="6">
        <v>2710</v>
      </c>
      <c r="M528" s="7">
        <v>1042</v>
      </c>
      <c r="N528" s="6">
        <v>1</v>
      </c>
    </row>
    <row r="529" spans="1:14" x14ac:dyDescent="0.25">
      <c r="A529" s="4"/>
      <c r="B529" s="5">
        <v>0.95833333333333337</v>
      </c>
      <c r="C529" s="8">
        <v>2721</v>
      </c>
      <c r="D529" s="8">
        <v>1606.43994140625</v>
      </c>
      <c r="E529" s="8">
        <v>1240.18994140625</v>
      </c>
      <c r="F529" s="8">
        <v>0</v>
      </c>
      <c r="G529" s="8">
        <v>985</v>
      </c>
      <c r="H529" s="8">
        <v>970.00250244140625</v>
      </c>
      <c r="I529" s="8">
        <v>203</v>
      </c>
      <c r="J529" s="8">
        <v>0</v>
      </c>
      <c r="K529" s="8">
        <v>-1</v>
      </c>
      <c r="L529" s="6">
        <v>2684</v>
      </c>
      <c r="M529" s="7">
        <v>1042</v>
      </c>
      <c r="N529" s="6">
        <v>1</v>
      </c>
    </row>
    <row r="530" spans="1:14" x14ac:dyDescent="0.25">
      <c r="A530" s="4">
        <f t="shared" ref="A530:A578" si="14">A506+1</f>
        <v>44674</v>
      </c>
      <c r="B530" s="5">
        <v>0</v>
      </c>
      <c r="C530" s="8">
        <v>2772</v>
      </c>
      <c r="D530" s="8">
        <v>1557.6300048828125</v>
      </c>
      <c r="E530" s="8">
        <v>1212.8699951171875</v>
      </c>
      <c r="F530" s="8">
        <v>0</v>
      </c>
      <c r="G530" s="8">
        <v>1015</v>
      </c>
      <c r="H530" s="8">
        <v>973.00726318359375</v>
      </c>
      <c r="I530" s="8">
        <v>174</v>
      </c>
      <c r="J530" s="8">
        <v>0</v>
      </c>
      <c r="K530" s="8">
        <v>0</v>
      </c>
      <c r="L530" s="6">
        <v>2711</v>
      </c>
      <c r="M530" s="7">
        <v>1042</v>
      </c>
      <c r="N530" s="6">
        <v>1</v>
      </c>
    </row>
    <row r="531" spans="1:14" x14ac:dyDescent="0.25">
      <c r="A531" s="4"/>
      <c r="B531" s="5">
        <v>4.1666666666666664E-2</v>
      </c>
      <c r="C531" s="8">
        <v>2770</v>
      </c>
      <c r="D531" s="8">
        <v>1560.06005859375</v>
      </c>
      <c r="E531" s="8">
        <v>1207.8399658203125</v>
      </c>
      <c r="F531" s="8">
        <v>0</v>
      </c>
      <c r="G531" s="8">
        <v>979</v>
      </c>
      <c r="H531" s="8">
        <v>964.0208740234375</v>
      </c>
      <c r="I531" s="8">
        <v>176</v>
      </c>
      <c r="J531" s="8">
        <v>0</v>
      </c>
      <c r="K531" s="8">
        <v>-1</v>
      </c>
      <c r="L531" s="6">
        <v>2754</v>
      </c>
      <c r="M531" s="7">
        <v>1199</v>
      </c>
      <c r="N531" s="6">
        <v>1</v>
      </c>
    </row>
    <row r="532" spans="1:14" x14ac:dyDescent="0.25">
      <c r="A532" s="4"/>
      <c r="B532" s="5">
        <v>8.3333333333333329E-2</v>
      </c>
      <c r="C532" s="8">
        <v>2714</v>
      </c>
      <c r="D532" s="8">
        <v>1526.72998046875</v>
      </c>
      <c r="E532" s="8">
        <v>1207.739990234375</v>
      </c>
      <c r="F532" s="8">
        <v>0</v>
      </c>
      <c r="G532" s="8">
        <v>1045</v>
      </c>
      <c r="H532" s="8">
        <v>976.9322509765625</v>
      </c>
      <c r="I532" s="8">
        <v>191</v>
      </c>
      <c r="J532" s="8">
        <v>0</v>
      </c>
      <c r="K532" s="8">
        <v>-1</v>
      </c>
      <c r="L532" s="6">
        <v>2710</v>
      </c>
      <c r="M532" s="7">
        <v>1199</v>
      </c>
      <c r="N532" s="6">
        <v>1</v>
      </c>
    </row>
    <row r="533" spans="1:14" x14ac:dyDescent="0.25">
      <c r="A533" s="4"/>
      <c r="B533" s="5">
        <v>0.125</v>
      </c>
      <c r="C533" s="8">
        <v>2706</v>
      </c>
      <c r="D533" s="8">
        <v>1551.6099853515625</v>
      </c>
      <c r="E533" s="8">
        <v>1196.9000244140625</v>
      </c>
      <c r="F533" s="8">
        <v>0</v>
      </c>
      <c r="G533" s="8">
        <v>983</v>
      </c>
      <c r="H533" s="8">
        <v>969.00628662109375</v>
      </c>
      <c r="I533" s="8">
        <v>184</v>
      </c>
      <c r="J533" s="8">
        <v>0</v>
      </c>
      <c r="K533" s="8">
        <v>-1</v>
      </c>
      <c r="L533" s="6">
        <v>2715</v>
      </c>
      <c r="M533" s="7">
        <v>1199</v>
      </c>
      <c r="N533" s="6">
        <v>1</v>
      </c>
    </row>
    <row r="534" spans="1:14" x14ac:dyDescent="0.25">
      <c r="A534" s="4"/>
      <c r="B534" s="5">
        <v>0.16666666666666666</v>
      </c>
      <c r="C534" s="8">
        <v>2718</v>
      </c>
      <c r="D534" s="8">
        <v>1533.75</v>
      </c>
      <c r="E534" s="8">
        <v>1191.9100341796875</v>
      </c>
      <c r="F534" s="8">
        <v>0.51999998092651367</v>
      </c>
      <c r="G534" s="8">
        <v>1005</v>
      </c>
      <c r="H534" s="8">
        <v>968.01190185546875</v>
      </c>
      <c r="I534" s="8">
        <v>197</v>
      </c>
      <c r="J534" s="8">
        <v>0</v>
      </c>
      <c r="K534" s="8">
        <v>1</v>
      </c>
      <c r="L534" s="6">
        <v>2713</v>
      </c>
      <c r="M534" s="7">
        <v>1199</v>
      </c>
      <c r="N534" s="6">
        <v>1</v>
      </c>
    </row>
    <row r="535" spans="1:14" x14ac:dyDescent="0.25">
      <c r="A535" s="4"/>
      <c r="B535" s="5">
        <v>0.20833333333333334</v>
      </c>
      <c r="C535" s="8">
        <v>2711</v>
      </c>
      <c r="D535" s="8">
        <v>1534.9300537109375</v>
      </c>
      <c r="E535" s="8">
        <v>1185.72998046875</v>
      </c>
      <c r="F535" s="8">
        <v>0</v>
      </c>
      <c r="G535" s="8">
        <v>990</v>
      </c>
      <c r="H535" s="8">
        <v>974.0224609375</v>
      </c>
      <c r="I535" s="8">
        <v>248</v>
      </c>
      <c r="J535" s="8">
        <v>0</v>
      </c>
      <c r="K535" s="8">
        <v>0</v>
      </c>
      <c r="L535" s="6">
        <v>2716</v>
      </c>
      <c r="M535" s="7">
        <v>1199</v>
      </c>
      <c r="N535" s="6">
        <v>1</v>
      </c>
    </row>
    <row r="536" spans="1:14" x14ac:dyDescent="0.25">
      <c r="A536" s="4"/>
      <c r="B536" s="5">
        <v>0.25</v>
      </c>
      <c r="C536" s="8">
        <v>2727</v>
      </c>
      <c r="D536" s="8">
        <v>1543.1700439453125</v>
      </c>
      <c r="E536" s="8">
        <v>1187.6500244140625</v>
      </c>
      <c r="F536" s="8">
        <v>0</v>
      </c>
      <c r="G536" s="8">
        <v>1016</v>
      </c>
      <c r="H536" s="8">
        <v>1003.9466552734375</v>
      </c>
      <c r="I536" s="8">
        <v>243</v>
      </c>
      <c r="J536" s="8">
        <v>1</v>
      </c>
      <c r="K536" s="8">
        <v>0</v>
      </c>
      <c r="L536" s="6">
        <v>2715</v>
      </c>
      <c r="M536" s="7">
        <v>1199</v>
      </c>
      <c r="N536" s="6">
        <v>1</v>
      </c>
    </row>
    <row r="537" spans="1:14" x14ac:dyDescent="0.25">
      <c r="A537" s="4"/>
      <c r="B537" s="5">
        <v>0.29166666666666669</v>
      </c>
      <c r="C537" s="8">
        <v>2576</v>
      </c>
      <c r="D537" s="8">
        <v>1469.489990234375</v>
      </c>
      <c r="E537" s="8">
        <v>1274.7099609375</v>
      </c>
      <c r="F537" s="8">
        <v>0</v>
      </c>
      <c r="G537" s="8">
        <v>961</v>
      </c>
      <c r="H537" s="8">
        <v>600.0516357421875</v>
      </c>
      <c r="I537" s="8">
        <v>233</v>
      </c>
      <c r="J537" s="8">
        <v>403</v>
      </c>
      <c r="K537" s="8">
        <v>-1</v>
      </c>
      <c r="L537" s="6">
        <v>2639</v>
      </c>
      <c r="M537" s="7">
        <v>1199</v>
      </c>
      <c r="N537" s="6">
        <v>1</v>
      </c>
    </row>
    <row r="538" spans="1:14" x14ac:dyDescent="0.25">
      <c r="A538" s="4"/>
      <c r="B538" s="5">
        <v>0.33333333333333331</v>
      </c>
      <c r="C538" s="8">
        <v>3053</v>
      </c>
      <c r="D538" s="8">
        <v>1652.8900146484375</v>
      </c>
      <c r="E538" s="8">
        <v>1304.6400146484375</v>
      </c>
      <c r="F538" s="8">
        <v>0</v>
      </c>
      <c r="G538" s="8">
        <v>1022</v>
      </c>
      <c r="H538" s="8">
        <v>935.04315185546875</v>
      </c>
      <c r="I538" s="8">
        <v>212</v>
      </c>
      <c r="J538" s="8">
        <v>392</v>
      </c>
      <c r="K538" s="8">
        <v>0</v>
      </c>
      <c r="L538" s="6">
        <v>3085</v>
      </c>
      <c r="M538" s="7">
        <v>1199</v>
      </c>
      <c r="N538" s="6">
        <v>1</v>
      </c>
    </row>
    <row r="539" spans="1:14" x14ac:dyDescent="0.25">
      <c r="A539" s="4"/>
      <c r="B539" s="5">
        <v>0.375</v>
      </c>
      <c r="C539" s="8">
        <v>3059</v>
      </c>
      <c r="D539" s="8">
        <v>1724.1400146484375</v>
      </c>
      <c r="E539" s="8">
        <v>1335.1400146484375</v>
      </c>
      <c r="F539" s="8">
        <v>1.1499999761581421</v>
      </c>
      <c r="G539" s="8">
        <v>825</v>
      </c>
      <c r="H539" s="8">
        <v>928.057861328125</v>
      </c>
      <c r="I539" s="8">
        <v>198</v>
      </c>
      <c r="J539" s="8">
        <v>387</v>
      </c>
      <c r="K539" s="8">
        <v>-1</v>
      </c>
      <c r="L539" s="6">
        <v>3034</v>
      </c>
      <c r="M539" s="7">
        <v>1199</v>
      </c>
      <c r="N539" s="6">
        <v>1</v>
      </c>
    </row>
    <row r="540" spans="1:14" x14ac:dyDescent="0.25">
      <c r="A540" s="4"/>
      <c r="B540" s="5">
        <v>0.41666666666666669</v>
      </c>
      <c r="C540" s="8">
        <v>2999</v>
      </c>
      <c r="D540" s="8">
        <v>1652.9000244140625</v>
      </c>
      <c r="E540" s="8">
        <v>1257.0799560546875</v>
      </c>
      <c r="F540" s="8">
        <v>5.3499999046325684</v>
      </c>
      <c r="G540" s="8">
        <v>649</v>
      </c>
      <c r="H540" s="8">
        <v>974.04583740234375</v>
      </c>
      <c r="I540" s="8">
        <v>190</v>
      </c>
      <c r="J540" s="8">
        <v>392</v>
      </c>
      <c r="K540" s="8">
        <v>384</v>
      </c>
      <c r="L540" s="6">
        <v>3014</v>
      </c>
      <c r="M540" s="7">
        <v>1199</v>
      </c>
      <c r="N540" s="6">
        <v>1</v>
      </c>
    </row>
    <row r="541" spans="1:14" x14ac:dyDescent="0.25">
      <c r="A541" s="4"/>
      <c r="B541" s="5">
        <v>0.45833333333333331</v>
      </c>
      <c r="C541" s="8">
        <v>3068</v>
      </c>
      <c r="D541" s="8">
        <v>1501.5</v>
      </c>
      <c r="E541" s="8">
        <v>1093.510009765625</v>
      </c>
      <c r="F541" s="8">
        <v>4.130000114440918</v>
      </c>
      <c r="G541" s="8">
        <v>648</v>
      </c>
      <c r="H541" s="8">
        <v>937.0206298828125</v>
      </c>
      <c r="I541" s="8">
        <v>204</v>
      </c>
      <c r="J541" s="8">
        <v>382</v>
      </c>
      <c r="K541" s="8">
        <v>378</v>
      </c>
      <c r="L541" s="6">
        <v>3073</v>
      </c>
      <c r="M541" s="7">
        <v>1199</v>
      </c>
      <c r="N541" s="6">
        <v>1</v>
      </c>
    </row>
    <row r="542" spans="1:14" x14ac:dyDescent="0.25">
      <c r="A542" s="4"/>
      <c r="B542" s="5">
        <v>0.5</v>
      </c>
      <c r="C542" s="8">
        <v>3078</v>
      </c>
      <c r="D542" s="8">
        <v>1683.5400390625</v>
      </c>
      <c r="E542" s="8">
        <v>1395.68994140625</v>
      </c>
      <c r="F542" s="8">
        <v>5.7800002098083496</v>
      </c>
      <c r="G542" s="8">
        <v>644</v>
      </c>
      <c r="H542" s="8">
        <v>938.00897216796875</v>
      </c>
      <c r="I542" s="8">
        <v>212</v>
      </c>
      <c r="J542" s="8">
        <v>383</v>
      </c>
      <c r="K542" s="8">
        <v>375</v>
      </c>
      <c r="L542" s="6">
        <v>3092</v>
      </c>
      <c r="M542" s="7">
        <v>1199</v>
      </c>
      <c r="N542" s="6">
        <v>1</v>
      </c>
    </row>
    <row r="543" spans="1:14" x14ac:dyDescent="0.25">
      <c r="A543" s="4"/>
      <c r="B543" s="5">
        <v>0.54166666666666663</v>
      </c>
      <c r="C543" s="8">
        <v>3071</v>
      </c>
      <c r="D543" s="8">
        <v>1715.280029296875</v>
      </c>
      <c r="E543" s="8">
        <v>1424.52001953125</v>
      </c>
      <c r="F543" s="8">
        <v>0</v>
      </c>
      <c r="G543" s="8">
        <v>672</v>
      </c>
      <c r="H543" s="8">
        <v>943.0015869140625</v>
      </c>
      <c r="I543" s="8">
        <v>208</v>
      </c>
      <c r="J543" s="8">
        <v>397</v>
      </c>
      <c r="K543" s="8">
        <v>380</v>
      </c>
      <c r="L543" s="6">
        <v>3068</v>
      </c>
      <c r="M543" s="7">
        <v>1199</v>
      </c>
      <c r="N543" s="6">
        <v>1</v>
      </c>
    </row>
    <row r="544" spans="1:14" x14ac:dyDescent="0.25">
      <c r="A544" s="4"/>
      <c r="B544" s="5">
        <v>0.58333333333333337</v>
      </c>
      <c r="C544" s="8">
        <v>3042</v>
      </c>
      <c r="D544" s="8">
        <v>1840.050048828125</v>
      </c>
      <c r="E544" s="8">
        <v>78.889999389648438</v>
      </c>
      <c r="F544" s="8">
        <v>0</v>
      </c>
      <c r="G544" s="8">
        <v>650</v>
      </c>
      <c r="H544" s="8">
        <v>922.0252685546875</v>
      </c>
      <c r="I544" s="8">
        <v>174</v>
      </c>
      <c r="J544" s="8">
        <v>386</v>
      </c>
      <c r="K544" s="8">
        <v>383</v>
      </c>
      <c r="L544" s="6">
        <v>3061</v>
      </c>
      <c r="M544" s="7">
        <v>1199</v>
      </c>
      <c r="N544" s="6">
        <v>1</v>
      </c>
    </row>
    <row r="545" spans="1:14" x14ac:dyDescent="0.25">
      <c r="A545" s="4"/>
      <c r="B545" s="5">
        <v>0.625</v>
      </c>
      <c r="C545" s="8">
        <v>3105</v>
      </c>
      <c r="D545" s="8">
        <v>1863.6300048828125</v>
      </c>
      <c r="E545" s="8">
        <v>1342.2900390625</v>
      </c>
      <c r="F545" s="8">
        <v>0</v>
      </c>
      <c r="G545" s="8">
        <v>665</v>
      </c>
      <c r="H545" s="8">
        <v>940.00469970703125</v>
      </c>
      <c r="I545" s="8">
        <v>213</v>
      </c>
      <c r="J545" s="8">
        <v>387</v>
      </c>
      <c r="K545" s="8">
        <v>376</v>
      </c>
      <c r="L545" s="6">
        <v>3051</v>
      </c>
      <c r="M545" s="7">
        <v>1199</v>
      </c>
      <c r="N545" s="6">
        <v>1</v>
      </c>
    </row>
    <row r="546" spans="1:14" x14ac:dyDescent="0.25">
      <c r="A546" s="4"/>
      <c r="B546" s="5">
        <v>0.66666666666666663</v>
      </c>
      <c r="C546" s="8">
        <v>3053</v>
      </c>
      <c r="D546" s="8">
        <v>1780.93994140625</v>
      </c>
      <c r="E546" s="8">
        <v>1251.56005859375</v>
      </c>
      <c r="F546" s="8">
        <v>0</v>
      </c>
      <c r="G546" s="8">
        <v>698</v>
      </c>
      <c r="H546" s="8">
        <v>949</v>
      </c>
      <c r="I546" s="8">
        <v>209</v>
      </c>
      <c r="J546" s="8">
        <v>388</v>
      </c>
      <c r="K546" s="8">
        <v>379</v>
      </c>
      <c r="L546" s="6">
        <v>3047</v>
      </c>
      <c r="M546" s="7">
        <v>1199</v>
      </c>
      <c r="N546" s="6">
        <v>1</v>
      </c>
    </row>
    <row r="547" spans="1:14" x14ac:dyDescent="0.25">
      <c r="A547" s="4"/>
      <c r="B547" s="5">
        <v>0.70833333333333337</v>
      </c>
      <c r="C547" s="8">
        <v>3091</v>
      </c>
      <c r="D547" s="8">
        <v>1791.199951171875</v>
      </c>
      <c r="E547" s="8">
        <v>1267.5899658203125</v>
      </c>
      <c r="F547" s="8">
        <v>0</v>
      </c>
      <c r="G547" s="8">
        <v>655</v>
      </c>
      <c r="H547" s="8">
        <v>939.00518798828125</v>
      </c>
      <c r="I547" s="8">
        <v>230</v>
      </c>
      <c r="J547" s="8">
        <v>390</v>
      </c>
      <c r="K547" s="8">
        <v>376</v>
      </c>
      <c r="L547" s="6">
        <v>3112</v>
      </c>
      <c r="M547" s="7">
        <v>1199</v>
      </c>
      <c r="N547" s="6">
        <v>1</v>
      </c>
    </row>
    <row r="548" spans="1:14" x14ac:dyDescent="0.25">
      <c r="A548" s="4"/>
      <c r="B548" s="5">
        <v>0.75</v>
      </c>
      <c r="C548" s="8">
        <v>3038</v>
      </c>
      <c r="D548" s="8">
        <v>1792.1500244140625</v>
      </c>
      <c r="E548" s="8">
        <v>1239.5400390625</v>
      </c>
      <c r="F548" s="8">
        <v>7.3499999046325684</v>
      </c>
      <c r="G548" s="8">
        <v>653</v>
      </c>
      <c r="H548" s="8">
        <v>936.004150390625</v>
      </c>
      <c r="I548" s="8">
        <v>257</v>
      </c>
      <c r="J548" s="8">
        <v>391</v>
      </c>
      <c r="K548" s="8">
        <v>385</v>
      </c>
      <c r="L548" s="6">
        <v>3044</v>
      </c>
      <c r="M548" s="7">
        <v>1199</v>
      </c>
      <c r="N548" s="6">
        <v>1</v>
      </c>
    </row>
    <row r="549" spans="1:14" x14ac:dyDescent="0.25">
      <c r="A549" s="4"/>
      <c r="B549" s="5">
        <v>0.79166666666666663</v>
      </c>
      <c r="C549" s="8">
        <v>3049</v>
      </c>
      <c r="D549" s="8">
        <v>1815.4599609375</v>
      </c>
      <c r="E549" s="8">
        <v>1246.1199951171875</v>
      </c>
      <c r="F549" s="8">
        <v>0</v>
      </c>
      <c r="G549" s="8">
        <v>628</v>
      </c>
      <c r="H549" s="8">
        <v>966.93817138671875</v>
      </c>
      <c r="I549" s="8">
        <v>272</v>
      </c>
      <c r="J549" s="8">
        <v>387</v>
      </c>
      <c r="K549" s="8">
        <v>388</v>
      </c>
      <c r="L549" s="6">
        <v>3020</v>
      </c>
      <c r="M549" s="7">
        <v>1199</v>
      </c>
      <c r="N549" s="6">
        <v>1</v>
      </c>
    </row>
    <row r="550" spans="1:14" x14ac:dyDescent="0.25">
      <c r="A550" s="4"/>
      <c r="B550" s="5">
        <v>0.83333333333333337</v>
      </c>
      <c r="C550" s="8">
        <v>3036</v>
      </c>
      <c r="D550" s="8">
        <v>1826.47998046875</v>
      </c>
      <c r="E550" s="8">
        <v>1234.5799560546875</v>
      </c>
      <c r="F550" s="8">
        <v>0</v>
      </c>
      <c r="G550" s="8">
        <v>596</v>
      </c>
      <c r="H550" s="8">
        <v>961.975830078125</v>
      </c>
      <c r="I550" s="8">
        <v>220</v>
      </c>
      <c r="J550" s="8">
        <v>389</v>
      </c>
      <c r="K550" s="8">
        <v>383</v>
      </c>
      <c r="L550" s="6">
        <v>3079</v>
      </c>
      <c r="M550" s="7">
        <v>1199</v>
      </c>
      <c r="N550" s="6">
        <v>1</v>
      </c>
    </row>
    <row r="551" spans="1:14" x14ac:dyDescent="0.25">
      <c r="A551" s="4"/>
      <c r="B551" s="5">
        <v>0.875</v>
      </c>
      <c r="C551" s="8">
        <v>3037</v>
      </c>
      <c r="D551" s="8">
        <v>1816.1600341796875</v>
      </c>
      <c r="E551" s="8">
        <v>1222.8599853515625</v>
      </c>
      <c r="F551" s="8">
        <v>0</v>
      </c>
      <c r="G551" s="8">
        <v>643</v>
      </c>
      <c r="H551" s="8">
        <v>942.00250244140625</v>
      </c>
      <c r="I551" s="8">
        <v>209</v>
      </c>
      <c r="J551" s="8">
        <v>385</v>
      </c>
      <c r="K551" s="8">
        <v>377</v>
      </c>
      <c r="L551" s="6">
        <v>3049</v>
      </c>
      <c r="M551" s="7">
        <v>1199</v>
      </c>
      <c r="N551" s="6">
        <v>1</v>
      </c>
    </row>
    <row r="552" spans="1:14" x14ac:dyDescent="0.25">
      <c r="A552" s="4"/>
      <c r="B552" s="5">
        <v>0.91666666666666663</v>
      </c>
      <c r="C552" s="8">
        <v>3045</v>
      </c>
      <c r="D552" s="8">
        <v>1814.9000244140625</v>
      </c>
      <c r="E552" s="8">
        <v>1201.9300537109375</v>
      </c>
      <c r="F552" s="8">
        <v>0</v>
      </c>
      <c r="G552" s="8">
        <v>604</v>
      </c>
      <c r="H552" s="8">
        <v>951.00299072265625</v>
      </c>
      <c r="I552" s="8">
        <v>260</v>
      </c>
      <c r="J552" s="8">
        <v>395</v>
      </c>
      <c r="K552" s="8">
        <v>368</v>
      </c>
      <c r="L552" s="6">
        <v>3087</v>
      </c>
      <c r="M552" s="7">
        <v>1199</v>
      </c>
      <c r="N552" s="6">
        <v>1</v>
      </c>
    </row>
    <row r="553" spans="1:14" x14ac:dyDescent="0.25">
      <c r="A553" s="4"/>
      <c r="B553" s="5">
        <v>0.95833333333333337</v>
      </c>
      <c r="C553" s="8">
        <v>2731</v>
      </c>
      <c r="D553" s="8">
        <v>1713.6600341796875</v>
      </c>
      <c r="E553" s="8">
        <v>968.030029296875</v>
      </c>
      <c r="F553" s="8">
        <v>0</v>
      </c>
      <c r="G553" s="8">
        <v>633</v>
      </c>
      <c r="H553" s="8">
        <v>1020.9361572265625</v>
      </c>
      <c r="I553" s="8">
        <v>230</v>
      </c>
      <c r="J553" s="8">
        <v>402</v>
      </c>
      <c r="K553" s="8">
        <v>-1</v>
      </c>
      <c r="L553" s="6">
        <v>2739</v>
      </c>
      <c r="M553" s="7">
        <v>1199</v>
      </c>
      <c r="N553" s="6">
        <v>1</v>
      </c>
    </row>
    <row r="554" spans="1:14" x14ac:dyDescent="0.25">
      <c r="A554" s="4">
        <f t="shared" si="13"/>
        <v>44675</v>
      </c>
      <c r="B554" s="5">
        <v>0</v>
      </c>
      <c r="C554" s="8">
        <v>2742</v>
      </c>
      <c r="D554" s="8">
        <v>1577.300048828125</v>
      </c>
      <c r="E554" s="8">
        <v>1133.7900390625</v>
      </c>
      <c r="F554" s="8">
        <v>0</v>
      </c>
      <c r="G554" s="8">
        <v>615</v>
      </c>
      <c r="H554" s="8">
        <v>997.981201171875</v>
      </c>
      <c r="I554" s="8">
        <v>206</v>
      </c>
      <c r="J554" s="8">
        <v>395</v>
      </c>
      <c r="K554" s="8">
        <v>0</v>
      </c>
      <c r="L554" s="6">
        <v>2741</v>
      </c>
      <c r="M554" s="7">
        <v>1199</v>
      </c>
      <c r="N554" s="6">
        <v>1</v>
      </c>
    </row>
    <row r="555" spans="1:14" x14ac:dyDescent="0.25">
      <c r="A555" s="4"/>
      <c r="B555" s="5">
        <v>4.1666666666666664E-2</v>
      </c>
      <c r="C555" s="8">
        <v>2782</v>
      </c>
      <c r="D555" s="8">
        <v>1604.0799560546875</v>
      </c>
      <c r="E555" s="8">
        <v>1125.5699462890625</v>
      </c>
      <c r="F555" s="8">
        <v>0</v>
      </c>
      <c r="G555" s="8">
        <v>626</v>
      </c>
      <c r="H555" s="8">
        <v>1011.92724609375</v>
      </c>
      <c r="I555" s="8">
        <v>245</v>
      </c>
      <c r="J555" s="8">
        <v>401</v>
      </c>
      <c r="K555" s="8">
        <v>1</v>
      </c>
      <c r="L555" s="6">
        <v>2754</v>
      </c>
      <c r="M555" s="7">
        <v>1199</v>
      </c>
      <c r="N555" s="6">
        <v>1</v>
      </c>
    </row>
    <row r="556" spans="1:14" x14ac:dyDescent="0.25">
      <c r="A556" s="4"/>
      <c r="B556" s="5">
        <v>8.3333333333333329E-2</v>
      </c>
      <c r="C556" s="8">
        <v>2712</v>
      </c>
      <c r="D556" s="8">
        <v>1606.4300537109375</v>
      </c>
      <c r="E556" s="8">
        <v>1111.72998046875</v>
      </c>
      <c r="F556" s="8">
        <v>0</v>
      </c>
      <c r="G556" s="8">
        <v>608</v>
      </c>
      <c r="H556" s="8">
        <v>1023.9508666992188</v>
      </c>
      <c r="I556" s="8">
        <v>285</v>
      </c>
      <c r="J556" s="8">
        <v>397</v>
      </c>
      <c r="K556" s="8">
        <v>0</v>
      </c>
      <c r="L556" s="6">
        <v>2710</v>
      </c>
      <c r="M556" s="7">
        <v>1199</v>
      </c>
      <c r="N556" s="6">
        <v>1</v>
      </c>
    </row>
    <row r="557" spans="1:14" x14ac:dyDescent="0.25">
      <c r="A557" s="4"/>
      <c r="B557" s="5">
        <v>0.125</v>
      </c>
      <c r="C557" s="8">
        <v>2721</v>
      </c>
      <c r="D557" s="8">
        <v>1673.6500244140625</v>
      </c>
      <c r="E557" s="8">
        <v>1152.739990234375</v>
      </c>
      <c r="F557" s="8">
        <v>0</v>
      </c>
      <c r="G557" s="8">
        <v>663</v>
      </c>
      <c r="H557" s="8">
        <v>1018.894287109375</v>
      </c>
      <c r="I557" s="8">
        <v>226</v>
      </c>
      <c r="J557" s="8">
        <v>388</v>
      </c>
      <c r="K557" s="8">
        <v>-1</v>
      </c>
      <c r="L557" s="6">
        <v>2715</v>
      </c>
      <c r="M557" s="7">
        <v>1199</v>
      </c>
      <c r="N557" s="6">
        <v>1</v>
      </c>
    </row>
    <row r="558" spans="1:14" x14ac:dyDescent="0.25">
      <c r="A558" s="4"/>
      <c r="B558" s="5">
        <v>0.16666666666666666</v>
      </c>
      <c r="C558" s="8">
        <v>2733</v>
      </c>
      <c r="D558" s="8">
        <v>1577.280029296875</v>
      </c>
      <c r="E558" s="8">
        <v>1116.06005859375</v>
      </c>
      <c r="F558" s="8">
        <v>0</v>
      </c>
      <c r="G558" s="8">
        <v>652</v>
      </c>
      <c r="H558" s="8">
        <v>989.14947509765625</v>
      </c>
      <c r="I558" s="8">
        <v>257</v>
      </c>
      <c r="J558" s="8">
        <v>391</v>
      </c>
      <c r="K558" s="8">
        <v>0</v>
      </c>
      <c r="L558" s="6">
        <v>2713</v>
      </c>
      <c r="M558" s="7">
        <v>1199</v>
      </c>
      <c r="N558" s="6">
        <v>1</v>
      </c>
    </row>
    <row r="559" spans="1:14" x14ac:dyDescent="0.25">
      <c r="A559" s="4"/>
      <c r="B559" s="5">
        <v>0.20833333333333334</v>
      </c>
      <c r="C559" s="8">
        <v>2722</v>
      </c>
      <c r="D559" s="8">
        <v>1587.3199462890625</v>
      </c>
      <c r="E559" s="8">
        <v>1115.4599609375</v>
      </c>
      <c r="F559" s="8">
        <v>0</v>
      </c>
      <c r="G559" s="8">
        <v>656</v>
      </c>
      <c r="H559" s="8">
        <v>996.01336669921875</v>
      </c>
      <c r="I559" s="8">
        <v>175</v>
      </c>
      <c r="J559" s="8">
        <v>396</v>
      </c>
      <c r="K559" s="8">
        <v>0</v>
      </c>
      <c r="L559" s="6">
        <v>2716</v>
      </c>
      <c r="M559" s="7">
        <v>1199</v>
      </c>
      <c r="N559" s="6">
        <v>1</v>
      </c>
    </row>
    <row r="560" spans="1:14" x14ac:dyDescent="0.25">
      <c r="A560" s="4"/>
      <c r="B560" s="5">
        <v>0.25</v>
      </c>
      <c r="C560" s="8">
        <v>2780</v>
      </c>
      <c r="D560" s="8">
        <v>1826.47998046875</v>
      </c>
      <c r="E560" s="8">
        <v>1061.1700439453125</v>
      </c>
      <c r="F560" s="8">
        <v>0</v>
      </c>
      <c r="G560" s="8">
        <v>649</v>
      </c>
      <c r="H560" s="8">
        <v>978.0120849609375</v>
      </c>
      <c r="I560" s="8">
        <v>239</v>
      </c>
      <c r="J560" s="8">
        <v>399</v>
      </c>
      <c r="K560" s="8">
        <v>0</v>
      </c>
      <c r="L560" s="6">
        <v>2715</v>
      </c>
      <c r="M560" s="7">
        <v>1199</v>
      </c>
      <c r="N560" s="6">
        <v>1</v>
      </c>
    </row>
    <row r="561" spans="1:14" x14ac:dyDescent="0.25">
      <c r="A561" s="4"/>
      <c r="B561" s="5">
        <v>0.29166666666666669</v>
      </c>
      <c r="C561" s="8">
        <v>2845</v>
      </c>
      <c r="D561" s="8">
        <v>1713.550048828125</v>
      </c>
      <c r="E561" s="8">
        <v>981.84002685546875</v>
      </c>
      <c r="F561" s="8">
        <v>0</v>
      </c>
      <c r="G561" s="8">
        <v>997</v>
      </c>
      <c r="H561" s="8">
        <v>990.01959228515625</v>
      </c>
      <c r="I561" s="8">
        <v>222</v>
      </c>
      <c r="J561" s="8">
        <v>400</v>
      </c>
      <c r="K561" s="8">
        <v>0</v>
      </c>
      <c r="L561" s="6">
        <v>2790</v>
      </c>
      <c r="M561" s="7">
        <v>1199</v>
      </c>
      <c r="N561" s="6">
        <v>1</v>
      </c>
    </row>
    <row r="562" spans="1:14" x14ac:dyDescent="0.25">
      <c r="A562" s="4"/>
      <c r="B562" s="5">
        <v>0.33333333333333331</v>
      </c>
      <c r="C562" s="8">
        <v>3117</v>
      </c>
      <c r="D562" s="8">
        <v>1914.72998046875</v>
      </c>
      <c r="E562" s="8">
        <v>1080.550048828125</v>
      </c>
      <c r="F562" s="8">
        <v>0</v>
      </c>
      <c r="G562" s="8">
        <v>1058</v>
      </c>
      <c r="H562" s="8">
        <v>919.014404296875</v>
      </c>
      <c r="I562" s="8">
        <v>236</v>
      </c>
      <c r="J562" s="8">
        <v>388</v>
      </c>
      <c r="K562" s="8">
        <v>-1</v>
      </c>
      <c r="L562" s="6">
        <v>2971</v>
      </c>
      <c r="M562" s="7">
        <v>1199</v>
      </c>
      <c r="N562" s="6">
        <v>1</v>
      </c>
    </row>
    <row r="563" spans="1:14" x14ac:dyDescent="0.25">
      <c r="A563" s="4"/>
      <c r="B563" s="5">
        <v>0.375</v>
      </c>
      <c r="C563" s="8">
        <v>3070</v>
      </c>
      <c r="D563" s="8">
        <v>1956.9100341796875</v>
      </c>
      <c r="E563" s="8">
        <v>1093.510009765625</v>
      </c>
      <c r="F563" s="8">
        <v>0</v>
      </c>
      <c r="G563" s="8">
        <v>1046</v>
      </c>
      <c r="H563" s="8">
        <v>930.173828125</v>
      </c>
      <c r="I563" s="8">
        <v>213</v>
      </c>
      <c r="J563" s="8">
        <v>388</v>
      </c>
      <c r="K563" s="8">
        <v>0</v>
      </c>
      <c r="L563" s="6">
        <v>2980</v>
      </c>
      <c r="M563" s="7">
        <v>1199</v>
      </c>
      <c r="N563" s="6">
        <v>1</v>
      </c>
    </row>
    <row r="564" spans="1:14" x14ac:dyDescent="0.25">
      <c r="A564" s="4"/>
      <c r="B564" s="5">
        <v>0.41666666666666669</v>
      </c>
      <c r="C564" s="8">
        <v>3124</v>
      </c>
      <c r="D564" s="8">
        <v>1947.75</v>
      </c>
      <c r="E564" s="8">
        <v>1079.9200439453125</v>
      </c>
      <c r="F564" s="8">
        <v>0</v>
      </c>
      <c r="G564" s="8">
        <v>1064</v>
      </c>
      <c r="H564" s="8">
        <v>938.979248046875</v>
      </c>
      <c r="I564" s="8">
        <v>203</v>
      </c>
      <c r="J564" s="8">
        <v>392</v>
      </c>
      <c r="K564" s="8">
        <v>-2</v>
      </c>
      <c r="L564" s="6">
        <v>3005</v>
      </c>
      <c r="M564" s="7">
        <v>1199</v>
      </c>
      <c r="N564" s="6">
        <v>1</v>
      </c>
    </row>
    <row r="565" spans="1:14" x14ac:dyDescent="0.25">
      <c r="A565" s="4"/>
      <c r="B565" s="5">
        <v>0.45833333333333331</v>
      </c>
      <c r="C565" s="8">
        <v>3062</v>
      </c>
      <c r="D565" s="8">
        <v>1915.739990234375</v>
      </c>
      <c r="E565" s="8">
        <v>809.72998046875</v>
      </c>
      <c r="F565" s="8">
        <v>6.9699997901916504</v>
      </c>
      <c r="G565" s="8">
        <v>1022</v>
      </c>
      <c r="H565" s="8">
        <v>923.9722900390625</v>
      </c>
      <c r="I565" s="8">
        <v>194</v>
      </c>
      <c r="J565" s="8">
        <v>385</v>
      </c>
      <c r="K565" s="8">
        <v>-2</v>
      </c>
      <c r="L565" s="6">
        <v>3011</v>
      </c>
      <c r="M565" s="7">
        <v>1199</v>
      </c>
      <c r="N565" s="6">
        <v>1</v>
      </c>
    </row>
    <row r="566" spans="1:14" x14ac:dyDescent="0.25">
      <c r="A566" s="4"/>
      <c r="B566" s="5">
        <v>0.5</v>
      </c>
      <c r="C566" s="8">
        <v>3047</v>
      </c>
      <c r="D566" s="8">
        <v>2090.919921875</v>
      </c>
      <c r="E566" s="8">
        <v>958.34002685546875</v>
      </c>
      <c r="F566" s="8">
        <v>6.2600002288818359</v>
      </c>
      <c r="G566" s="8">
        <v>1014</v>
      </c>
      <c r="H566" s="8">
        <v>902.0225830078125</v>
      </c>
      <c r="I566" s="8">
        <v>236</v>
      </c>
      <c r="J566" s="8">
        <v>388</v>
      </c>
      <c r="K566" s="8">
        <v>-2</v>
      </c>
      <c r="L566" s="6">
        <v>2933</v>
      </c>
      <c r="M566" s="7">
        <v>1199</v>
      </c>
      <c r="N566" s="6">
        <v>1</v>
      </c>
    </row>
    <row r="567" spans="1:14" x14ac:dyDescent="0.25">
      <c r="A567" s="4"/>
      <c r="B567" s="5">
        <v>0.54166666666666663</v>
      </c>
      <c r="C567" s="8">
        <v>3031</v>
      </c>
      <c r="D567" s="8">
        <v>2074.7099609375</v>
      </c>
      <c r="E567" s="8">
        <v>967.59002685546875</v>
      </c>
      <c r="F567" s="8">
        <v>0</v>
      </c>
      <c r="G567" s="8">
        <v>1017</v>
      </c>
      <c r="H567" s="8">
        <v>936.0172119140625</v>
      </c>
      <c r="I567" s="8">
        <v>221</v>
      </c>
      <c r="J567" s="8">
        <v>393</v>
      </c>
      <c r="K567" s="8">
        <v>-2</v>
      </c>
      <c r="L567" s="6">
        <v>2948</v>
      </c>
      <c r="M567" s="7">
        <v>1199</v>
      </c>
      <c r="N567" s="6">
        <v>1</v>
      </c>
    </row>
    <row r="568" spans="1:14" x14ac:dyDescent="0.25">
      <c r="A568" s="4"/>
      <c r="B568" s="5">
        <v>0.58333333333333337</v>
      </c>
      <c r="C568" s="8">
        <v>3028</v>
      </c>
      <c r="D568" s="8">
        <v>2072.64990234375</v>
      </c>
      <c r="E568" s="8">
        <v>957.8699951171875</v>
      </c>
      <c r="F568" s="8">
        <v>0</v>
      </c>
      <c r="G568" s="8">
        <v>1068</v>
      </c>
      <c r="H568" s="8">
        <v>908.06097412109375</v>
      </c>
      <c r="I568" s="8">
        <v>196</v>
      </c>
      <c r="J568" s="8">
        <v>377</v>
      </c>
      <c r="K568" s="8">
        <v>-2</v>
      </c>
      <c r="L568" s="6">
        <v>2948</v>
      </c>
      <c r="M568" s="7">
        <v>1199</v>
      </c>
      <c r="N568" s="6">
        <v>1</v>
      </c>
    </row>
    <row r="569" spans="1:14" x14ac:dyDescent="0.25">
      <c r="A569" s="4"/>
      <c r="B569" s="5">
        <v>0.625</v>
      </c>
      <c r="C569" s="8">
        <v>3034</v>
      </c>
      <c r="D569" s="8">
        <v>2105.22998046875</v>
      </c>
      <c r="E569" s="8">
        <v>954.65997314453125</v>
      </c>
      <c r="F569" s="8">
        <v>0</v>
      </c>
      <c r="G569" s="8">
        <v>1049</v>
      </c>
      <c r="H569" s="8">
        <v>923</v>
      </c>
      <c r="I569" s="8">
        <v>207</v>
      </c>
      <c r="J569" s="8">
        <v>394</v>
      </c>
      <c r="K569" s="8">
        <v>-2</v>
      </c>
      <c r="L569" s="6">
        <v>2963</v>
      </c>
      <c r="M569" s="7">
        <v>1199</v>
      </c>
      <c r="N569" s="6">
        <v>1</v>
      </c>
    </row>
    <row r="570" spans="1:14" x14ac:dyDescent="0.25">
      <c r="A570" s="4"/>
      <c r="B570" s="5">
        <v>0.66666666666666663</v>
      </c>
      <c r="C570" s="8">
        <v>3036</v>
      </c>
      <c r="D570" s="8">
        <v>2152.8701171875</v>
      </c>
      <c r="E570" s="8">
        <v>941.6300048828125</v>
      </c>
      <c r="F570" s="8">
        <v>0</v>
      </c>
      <c r="G570" s="8">
        <v>1072</v>
      </c>
      <c r="H570" s="8">
        <v>934.9754638671875</v>
      </c>
      <c r="I570" s="8">
        <v>181</v>
      </c>
      <c r="J570" s="8">
        <v>392</v>
      </c>
      <c r="K570" s="8">
        <v>-2</v>
      </c>
      <c r="L570" s="6">
        <v>2951</v>
      </c>
      <c r="M570" s="7">
        <v>1199</v>
      </c>
      <c r="N570" s="6">
        <v>1</v>
      </c>
    </row>
    <row r="571" spans="1:14" x14ac:dyDescent="0.25">
      <c r="A571" s="4"/>
      <c r="B571" s="5">
        <v>0.70833333333333337</v>
      </c>
      <c r="C571" s="8">
        <v>3022</v>
      </c>
      <c r="D571" s="8">
        <v>2120.919921875</v>
      </c>
      <c r="E571" s="8">
        <v>944.739990234375</v>
      </c>
      <c r="F571" s="8">
        <v>5.0900001525878906</v>
      </c>
      <c r="G571" s="8">
        <v>1037</v>
      </c>
      <c r="H571" s="8">
        <v>910.03131103515625</v>
      </c>
      <c r="I571" s="8">
        <v>204</v>
      </c>
      <c r="J571" s="8">
        <v>384</v>
      </c>
      <c r="K571" s="8">
        <v>-2</v>
      </c>
      <c r="L571" s="6">
        <v>2974</v>
      </c>
      <c r="M571" s="7">
        <v>1199</v>
      </c>
      <c r="N571" s="6">
        <v>1</v>
      </c>
    </row>
    <row r="572" spans="1:14" x14ac:dyDescent="0.25">
      <c r="A572" s="4"/>
      <c r="B572" s="5">
        <v>0.75</v>
      </c>
      <c r="C572" s="8">
        <v>3046</v>
      </c>
      <c r="D572" s="8">
        <v>2103.070068359375</v>
      </c>
      <c r="E572" s="8">
        <v>938.530029296875</v>
      </c>
      <c r="F572" s="8">
        <v>0</v>
      </c>
      <c r="G572" s="8">
        <v>1034</v>
      </c>
      <c r="H572" s="8">
        <v>918.54815673828125</v>
      </c>
      <c r="I572" s="8">
        <v>192</v>
      </c>
      <c r="J572" s="8">
        <v>386</v>
      </c>
      <c r="K572" s="8">
        <v>-2</v>
      </c>
      <c r="L572" s="6">
        <v>2994</v>
      </c>
      <c r="M572" s="7">
        <v>1199</v>
      </c>
      <c r="N572" s="6">
        <v>1</v>
      </c>
    </row>
    <row r="573" spans="1:14" x14ac:dyDescent="0.25">
      <c r="A573" s="4"/>
      <c r="B573" s="5">
        <v>0.79166666666666663</v>
      </c>
      <c r="C573" s="8">
        <v>3035</v>
      </c>
      <c r="D573" s="8">
        <v>2171.580078125</v>
      </c>
      <c r="E573" s="8">
        <v>941.6300048828125</v>
      </c>
      <c r="F573" s="8">
        <v>3.6800000667572021</v>
      </c>
      <c r="G573" s="8">
        <v>1050</v>
      </c>
      <c r="H573" s="8">
        <v>918.01800537109375</v>
      </c>
      <c r="I573" s="8">
        <v>154</v>
      </c>
      <c r="J573" s="8">
        <v>384</v>
      </c>
      <c r="K573" s="8">
        <v>0</v>
      </c>
      <c r="L573" s="6">
        <v>2980</v>
      </c>
      <c r="M573" s="7">
        <v>1199</v>
      </c>
      <c r="N573" s="6">
        <v>1</v>
      </c>
    </row>
    <row r="574" spans="1:14" x14ac:dyDescent="0.25">
      <c r="A574" s="4"/>
      <c r="B574" s="5">
        <v>0.83333333333333337</v>
      </c>
      <c r="C574" s="8">
        <v>3043</v>
      </c>
      <c r="D574" s="8">
        <v>2118.5</v>
      </c>
      <c r="E574" s="8">
        <v>934.989990234375</v>
      </c>
      <c r="F574" s="8">
        <v>0</v>
      </c>
      <c r="G574" s="8">
        <v>1058</v>
      </c>
      <c r="H574" s="8">
        <v>909.001953125</v>
      </c>
      <c r="I574" s="8">
        <v>155</v>
      </c>
      <c r="J574" s="8">
        <v>390</v>
      </c>
      <c r="K574" s="8">
        <v>-1</v>
      </c>
      <c r="L574" s="6">
        <v>2961</v>
      </c>
      <c r="M574" s="7">
        <v>1199</v>
      </c>
      <c r="N574" s="6">
        <v>1</v>
      </c>
    </row>
    <row r="575" spans="1:14" x14ac:dyDescent="0.25">
      <c r="A575" s="4"/>
      <c r="B575" s="5">
        <v>0.875</v>
      </c>
      <c r="C575" s="8">
        <v>3112</v>
      </c>
      <c r="D575" s="8">
        <v>2136.780029296875</v>
      </c>
      <c r="E575" s="8">
        <v>922.52001953125</v>
      </c>
      <c r="F575" s="8">
        <v>1.9299999475479126</v>
      </c>
      <c r="G575" s="8">
        <v>1058</v>
      </c>
      <c r="H575" s="8">
        <v>935.984619140625</v>
      </c>
      <c r="I575" s="8">
        <v>137</v>
      </c>
      <c r="J575" s="8">
        <v>390</v>
      </c>
      <c r="K575" s="8">
        <v>-1</v>
      </c>
      <c r="L575" s="6">
        <v>3003</v>
      </c>
      <c r="M575" s="7">
        <v>1199</v>
      </c>
      <c r="N575" s="6">
        <v>1</v>
      </c>
    </row>
    <row r="576" spans="1:14" x14ac:dyDescent="0.25">
      <c r="A576" s="4"/>
      <c r="B576" s="5">
        <v>0.91666666666666663</v>
      </c>
      <c r="C576" s="8">
        <v>3084</v>
      </c>
      <c r="D576" s="8">
        <v>1890.530029296875</v>
      </c>
      <c r="E576" s="8">
        <v>1355.43994140625</v>
      </c>
      <c r="F576" s="8">
        <v>0</v>
      </c>
      <c r="G576" s="8">
        <v>1051</v>
      </c>
      <c r="H576" s="8">
        <v>933.0125732421875</v>
      </c>
      <c r="I576" s="8">
        <v>113</v>
      </c>
      <c r="J576" s="8">
        <v>381</v>
      </c>
      <c r="K576" s="8">
        <v>-1</v>
      </c>
      <c r="L576" s="6">
        <v>2975</v>
      </c>
      <c r="M576" s="7">
        <v>1199</v>
      </c>
      <c r="N576" s="6">
        <v>1</v>
      </c>
    </row>
    <row r="577" spans="1:14" x14ac:dyDescent="0.25">
      <c r="A577" s="4"/>
      <c r="B577" s="5">
        <v>0.95833333333333337</v>
      </c>
      <c r="C577" s="8">
        <v>3074</v>
      </c>
      <c r="D577" s="8">
        <v>1816.530029296875</v>
      </c>
      <c r="E577" s="8">
        <v>1245.3299560546875</v>
      </c>
      <c r="F577" s="8">
        <v>0</v>
      </c>
      <c r="G577" s="8">
        <v>997</v>
      </c>
      <c r="H577" s="8">
        <v>920.01458740234375</v>
      </c>
      <c r="I577" s="8">
        <v>159</v>
      </c>
      <c r="J577" s="8">
        <v>390</v>
      </c>
      <c r="K577" s="8">
        <v>0</v>
      </c>
      <c r="L577" s="6">
        <v>2979</v>
      </c>
      <c r="M577" s="7">
        <v>1199</v>
      </c>
      <c r="N577" s="6">
        <v>1</v>
      </c>
    </row>
    <row r="578" spans="1:14" x14ac:dyDescent="0.25">
      <c r="A578" s="4">
        <f t="shared" si="14"/>
        <v>44676</v>
      </c>
      <c r="B578" s="5">
        <v>0</v>
      </c>
      <c r="C578" s="8">
        <v>3048</v>
      </c>
      <c r="D578" s="8">
        <v>1791.989990234375</v>
      </c>
      <c r="E578" s="8">
        <v>1267.56005859375</v>
      </c>
      <c r="F578" s="8">
        <v>0</v>
      </c>
      <c r="G578" s="8">
        <v>1001</v>
      </c>
      <c r="H578" s="8">
        <v>910.00653076171875</v>
      </c>
      <c r="I578" s="8">
        <v>143</v>
      </c>
      <c r="J578" s="8">
        <v>394</v>
      </c>
      <c r="K578" s="8">
        <v>0</v>
      </c>
      <c r="L578" s="6">
        <v>2992</v>
      </c>
      <c r="M578" s="7">
        <v>1199</v>
      </c>
      <c r="N578" s="6">
        <v>1</v>
      </c>
    </row>
    <row r="579" spans="1:14" x14ac:dyDescent="0.25">
      <c r="A579" s="4"/>
      <c r="B579" s="5">
        <v>4.1666666666666664E-2</v>
      </c>
      <c r="C579" s="8">
        <v>3055</v>
      </c>
      <c r="D579" s="8">
        <v>1792.1500244140625</v>
      </c>
      <c r="E579" s="8">
        <v>1228.52001953125</v>
      </c>
      <c r="F579" s="8">
        <v>0</v>
      </c>
      <c r="G579" s="8">
        <v>1008</v>
      </c>
      <c r="H579" s="8">
        <v>911.04022216796875</v>
      </c>
      <c r="I579" s="8">
        <v>183</v>
      </c>
      <c r="J579" s="8">
        <v>390</v>
      </c>
      <c r="K579" s="8">
        <v>0</v>
      </c>
      <c r="L579" s="6">
        <v>2961</v>
      </c>
      <c r="M579" s="6">
        <v>1199</v>
      </c>
      <c r="N579" s="6">
        <v>1</v>
      </c>
    </row>
    <row r="580" spans="1:14" x14ac:dyDescent="0.25">
      <c r="A580" s="4"/>
      <c r="B580" s="5">
        <v>8.3333333333333329E-2</v>
      </c>
      <c r="C580" s="8">
        <v>3058</v>
      </c>
      <c r="D580" s="8">
        <v>1769.9100341796875</v>
      </c>
      <c r="E580" s="8">
        <v>1224</v>
      </c>
      <c r="F580" s="8">
        <v>0</v>
      </c>
      <c r="G580" s="8">
        <v>1056</v>
      </c>
      <c r="H580" s="8">
        <v>925.12640380859375</v>
      </c>
      <c r="I580" s="8">
        <v>201</v>
      </c>
      <c r="J580" s="8">
        <v>384</v>
      </c>
      <c r="K580" s="8">
        <v>1</v>
      </c>
      <c r="L580" s="6">
        <v>2950</v>
      </c>
      <c r="M580" s="6">
        <v>1199</v>
      </c>
      <c r="N580" s="6">
        <v>1</v>
      </c>
    </row>
    <row r="581" spans="1:14" x14ac:dyDescent="0.25">
      <c r="A581" s="4"/>
      <c r="B581" s="5">
        <v>0.125</v>
      </c>
      <c r="C581" s="8">
        <v>3052</v>
      </c>
      <c r="D581" s="8">
        <v>1816.5699462890625</v>
      </c>
      <c r="E581" s="8">
        <v>1223.1800537109375</v>
      </c>
      <c r="F581" s="8">
        <v>0</v>
      </c>
      <c r="G581" s="8">
        <v>1035</v>
      </c>
      <c r="H581" s="8">
        <v>937.98699951171875</v>
      </c>
      <c r="I581" s="8">
        <v>218</v>
      </c>
      <c r="J581" s="8">
        <v>386</v>
      </c>
      <c r="K581" s="8">
        <v>-1</v>
      </c>
      <c r="L581" s="6">
        <v>2986</v>
      </c>
      <c r="M581" s="6">
        <v>1199</v>
      </c>
      <c r="N581" s="6">
        <v>1</v>
      </c>
    </row>
    <row r="582" spans="1:14" x14ac:dyDescent="0.25">
      <c r="A582" s="4"/>
      <c r="B582" s="5">
        <v>0.16666666666666666</v>
      </c>
      <c r="C582" s="8">
        <v>3050</v>
      </c>
      <c r="D582" s="8">
        <v>1804.8599853515625</v>
      </c>
      <c r="E582" s="8">
        <v>1229.06005859375</v>
      </c>
      <c r="F582" s="8">
        <v>0</v>
      </c>
      <c r="G582" s="8">
        <v>1071</v>
      </c>
      <c r="H582" s="8">
        <v>952.96484375</v>
      </c>
      <c r="I582" s="8">
        <v>221</v>
      </c>
      <c r="J582" s="8">
        <v>385</v>
      </c>
      <c r="K582" s="8">
        <v>-1</v>
      </c>
      <c r="L582" s="6">
        <v>2988</v>
      </c>
      <c r="M582" s="6">
        <v>1199</v>
      </c>
      <c r="N582" s="6">
        <v>1</v>
      </c>
    </row>
    <row r="583" spans="1:14" x14ac:dyDescent="0.25">
      <c r="A583" s="4"/>
      <c r="B583" s="5">
        <v>0.20833333333333334</v>
      </c>
      <c r="C583" s="8">
        <v>3033</v>
      </c>
      <c r="D583" s="8">
        <v>1842.010009765625</v>
      </c>
      <c r="E583" s="8">
        <v>1245.3399658203125</v>
      </c>
      <c r="F583" s="8">
        <v>0</v>
      </c>
      <c r="G583" s="8">
        <v>1031</v>
      </c>
      <c r="H583" s="8">
        <v>927.99737548828125</v>
      </c>
      <c r="I583" s="8">
        <v>226</v>
      </c>
      <c r="J583" s="8">
        <v>385</v>
      </c>
      <c r="K583" s="8">
        <v>-1</v>
      </c>
      <c r="L583" s="6">
        <v>2963</v>
      </c>
      <c r="M583" s="6">
        <v>1199</v>
      </c>
      <c r="N583" s="6">
        <v>1</v>
      </c>
    </row>
    <row r="584" spans="1:14" x14ac:dyDescent="0.25">
      <c r="A584" s="4"/>
      <c r="B584" s="5">
        <v>0.25</v>
      </c>
      <c r="C584" s="8">
        <v>3050</v>
      </c>
      <c r="D584" s="8">
        <v>2000.010009765625</v>
      </c>
      <c r="E584" s="8">
        <v>1162.1300048828125</v>
      </c>
      <c r="F584" s="8">
        <v>0</v>
      </c>
      <c r="G584" s="8">
        <v>1024</v>
      </c>
      <c r="H584" s="8">
        <v>929.53607177734375</v>
      </c>
      <c r="I584" s="8">
        <v>208</v>
      </c>
      <c r="J584" s="8">
        <v>391</v>
      </c>
      <c r="K584" s="8">
        <v>0</v>
      </c>
      <c r="L584" s="6">
        <v>2971</v>
      </c>
      <c r="M584" s="6">
        <v>1199</v>
      </c>
      <c r="N584" s="6">
        <v>1</v>
      </c>
    </row>
    <row r="585" spans="1:14" x14ac:dyDescent="0.25">
      <c r="A585" s="4"/>
      <c r="B585" s="5">
        <v>0.29166666666666669</v>
      </c>
      <c r="C585" s="8">
        <v>3085</v>
      </c>
      <c r="D585" s="8">
        <v>1984.1500244140625</v>
      </c>
      <c r="E585" s="8">
        <v>1122.97998046875</v>
      </c>
      <c r="F585" s="8">
        <v>0</v>
      </c>
      <c r="G585" s="8">
        <v>1009</v>
      </c>
      <c r="H585" s="8">
        <v>940.5047607421875</v>
      </c>
      <c r="I585" s="8">
        <v>182</v>
      </c>
      <c r="J585" s="8">
        <v>376</v>
      </c>
      <c r="K585" s="8">
        <v>0</v>
      </c>
      <c r="L585" s="6">
        <v>3005</v>
      </c>
      <c r="M585" s="6">
        <v>1199</v>
      </c>
      <c r="N585" s="6">
        <v>1</v>
      </c>
    </row>
    <row r="586" spans="1:14" x14ac:dyDescent="0.25">
      <c r="A586" s="4"/>
      <c r="B586" s="5">
        <v>0.33333333333333331</v>
      </c>
      <c r="C586" s="8">
        <v>3061</v>
      </c>
      <c r="D586" s="8">
        <v>1928.22998046875</v>
      </c>
      <c r="E586" s="8">
        <v>1081.0899658203125</v>
      </c>
      <c r="F586" s="8">
        <v>0</v>
      </c>
      <c r="G586" s="8">
        <v>1038</v>
      </c>
      <c r="H586" s="8">
        <v>925.35833740234375</v>
      </c>
      <c r="I586" s="8">
        <v>217</v>
      </c>
      <c r="J586" s="8">
        <v>386</v>
      </c>
      <c r="K586" s="8">
        <v>-1</v>
      </c>
      <c r="L586" s="6">
        <v>3011</v>
      </c>
      <c r="M586" s="6">
        <v>1199</v>
      </c>
      <c r="N586" s="6">
        <v>1</v>
      </c>
    </row>
    <row r="587" spans="1:14" x14ac:dyDescent="0.25">
      <c r="A587" s="4"/>
      <c r="B587" s="5">
        <v>0.375</v>
      </c>
      <c r="C587" s="8">
        <v>3065</v>
      </c>
      <c r="D587" s="8">
        <v>1779.3599853515625</v>
      </c>
      <c r="E587" s="8">
        <v>896.05999755859375</v>
      </c>
      <c r="F587" s="8">
        <v>0</v>
      </c>
      <c r="G587" s="8">
        <v>1045</v>
      </c>
      <c r="H587" s="8">
        <v>943.948486328125</v>
      </c>
      <c r="I587" s="8">
        <v>231</v>
      </c>
      <c r="J587" s="8">
        <v>388</v>
      </c>
      <c r="K587" s="8">
        <v>0</v>
      </c>
      <c r="L587" s="6">
        <v>2964</v>
      </c>
      <c r="M587" s="6">
        <v>1199</v>
      </c>
      <c r="N587" s="6">
        <v>1</v>
      </c>
    </row>
    <row r="588" spans="1:14" x14ac:dyDescent="0.25">
      <c r="A588" s="4"/>
      <c r="B588" s="5">
        <v>0.41666666666666669</v>
      </c>
      <c r="C588" s="8">
        <v>3070</v>
      </c>
      <c r="D588" s="8">
        <v>1816.510009765625</v>
      </c>
      <c r="E588" s="8">
        <v>945.17999267578125</v>
      </c>
      <c r="F588" s="8">
        <v>0</v>
      </c>
      <c r="G588" s="8">
        <v>1032</v>
      </c>
      <c r="H588" s="8">
        <v>920.01995849609375</v>
      </c>
      <c r="I588" s="8">
        <v>227</v>
      </c>
      <c r="J588" s="8">
        <v>382</v>
      </c>
      <c r="K588" s="8">
        <v>-1</v>
      </c>
      <c r="L588" s="6">
        <v>2975</v>
      </c>
      <c r="M588" s="6">
        <v>1199</v>
      </c>
      <c r="N588" s="6">
        <v>1</v>
      </c>
    </row>
    <row r="589" spans="1:14" x14ac:dyDescent="0.25">
      <c r="A589" s="4"/>
      <c r="B589" s="5">
        <v>0.45833333333333331</v>
      </c>
      <c r="C589" s="8">
        <v>3058</v>
      </c>
      <c r="D589" s="8">
        <v>1998.010009765625</v>
      </c>
      <c r="E589" s="8">
        <v>1076.4200439453125</v>
      </c>
      <c r="F589" s="8">
        <v>0</v>
      </c>
      <c r="G589" s="8">
        <v>1002</v>
      </c>
      <c r="H589" s="8">
        <v>924.104736328125</v>
      </c>
      <c r="I589" s="8">
        <v>231</v>
      </c>
      <c r="J589" s="8">
        <v>392</v>
      </c>
      <c r="K589" s="8">
        <v>-1</v>
      </c>
      <c r="L589" s="6">
        <v>2968</v>
      </c>
      <c r="M589" s="6">
        <v>1199</v>
      </c>
      <c r="N589" s="6">
        <v>1</v>
      </c>
    </row>
    <row r="590" spans="1:14" x14ac:dyDescent="0.25">
      <c r="A590" s="4"/>
      <c r="B590" s="5">
        <v>0.5</v>
      </c>
      <c r="C590" s="8">
        <v>3073</v>
      </c>
      <c r="D590" s="8">
        <v>2014.6300048828125</v>
      </c>
      <c r="E590" s="8">
        <v>1072.4000244140625</v>
      </c>
      <c r="F590" s="8">
        <v>0</v>
      </c>
      <c r="G590" s="8">
        <v>1057</v>
      </c>
      <c r="H590" s="8">
        <v>931.03167724609375</v>
      </c>
      <c r="I590" s="8">
        <v>182</v>
      </c>
      <c r="J590" s="8">
        <v>381</v>
      </c>
      <c r="K590" s="8">
        <v>-1</v>
      </c>
      <c r="L590" s="6">
        <v>2999</v>
      </c>
      <c r="M590" s="6">
        <v>1199</v>
      </c>
      <c r="N590" s="6">
        <v>1</v>
      </c>
    </row>
    <row r="591" spans="1:14" x14ac:dyDescent="0.25">
      <c r="A591" s="4"/>
      <c r="B591" s="5">
        <v>0.54166666666666663</v>
      </c>
      <c r="C591" s="8">
        <v>3071</v>
      </c>
      <c r="D591" s="8">
        <v>1997.5400390625</v>
      </c>
      <c r="E591" s="8">
        <v>1068.3800048828125</v>
      </c>
      <c r="F591" s="8">
        <v>0</v>
      </c>
      <c r="G591" s="8">
        <v>1027</v>
      </c>
      <c r="H591" s="8">
        <v>898.03997802734375</v>
      </c>
      <c r="I591" s="8">
        <v>98</v>
      </c>
      <c r="J591" s="8">
        <v>389</v>
      </c>
      <c r="K591" s="8">
        <v>-2</v>
      </c>
      <c r="L591" s="6">
        <v>2959</v>
      </c>
      <c r="M591" s="6">
        <v>1199</v>
      </c>
      <c r="N591" s="6">
        <v>1</v>
      </c>
    </row>
    <row r="592" spans="1:14" x14ac:dyDescent="0.25">
      <c r="A592" s="4"/>
      <c r="B592" s="5">
        <v>0.58333333333333337</v>
      </c>
      <c r="C592" s="8">
        <v>3122</v>
      </c>
      <c r="D592" s="8">
        <v>1998.1800537109375</v>
      </c>
      <c r="E592" s="8">
        <v>1060.4599609375</v>
      </c>
      <c r="F592" s="8">
        <v>0</v>
      </c>
      <c r="G592" s="8">
        <v>1082</v>
      </c>
      <c r="H592" s="8">
        <v>919.00921630859375</v>
      </c>
      <c r="I592" s="8">
        <v>72</v>
      </c>
      <c r="J592" s="8">
        <v>383</v>
      </c>
      <c r="K592" s="8">
        <v>-2</v>
      </c>
      <c r="L592" s="6">
        <v>2976</v>
      </c>
      <c r="M592" s="6">
        <v>1199</v>
      </c>
      <c r="N592" s="6">
        <v>1</v>
      </c>
    </row>
    <row r="593" spans="1:14" x14ac:dyDescent="0.25">
      <c r="A593" s="4"/>
      <c r="B593" s="5">
        <v>0.625</v>
      </c>
      <c r="C593" s="8">
        <v>3065</v>
      </c>
      <c r="D593" s="8">
        <v>2027.510009765625</v>
      </c>
      <c r="E593" s="8">
        <v>1059.9200439453125</v>
      </c>
      <c r="F593" s="8">
        <v>0</v>
      </c>
      <c r="G593" s="8">
        <v>1038</v>
      </c>
      <c r="H593" s="8">
        <v>915.05035400390625</v>
      </c>
      <c r="I593" s="8">
        <v>75</v>
      </c>
      <c r="J593" s="8">
        <v>385</v>
      </c>
      <c r="K593" s="8">
        <v>-2</v>
      </c>
      <c r="L593" s="6">
        <v>2969</v>
      </c>
      <c r="M593" s="6">
        <v>1199</v>
      </c>
      <c r="N593" s="6">
        <v>1</v>
      </c>
    </row>
    <row r="594" spans="1:14" x14ac:dyDescent="0.25">
      <c r="A594" s="4"/>
      <c r="B594" s="5">
        <v>0.66666666666666663</v>
      </c>
      <c r="C594" s="8">
        <v>3055</v>
      </c>
      <c r="D594" s="8">
        <v>2057.27001953125</v>
      </c>
      <c r="E594" s="8">
        <v>1055.969970703125</v>
      </c>
      <c r="F594" s="8">
        <v>0</v>
      </c>
      <c r="G594" s="8">
        <v>1060</v>
      </c>
      <c r="H594" s="8">
        <v>926.97027587890625</v>
      </c>
      <c r="I594" s="8">
        <v>72</v>
      </c>
      <c r="J594" s="8">
        <v>387</v>
      </c>
      <c r="K594" s="8">
        <v>-2</v>
      </c>
      <c r="L594" s="6">
        <v>2960</v>
      </c>
      <c r="M594" s="6">
        <v>1199</v>
      </c>
      <c r="N594" s="6">
        <v>1</v>
      </c>
    </row>
    <row r="595" spans="1:14" x14ac:dyDescent="0.25">
      <c r="A595" s="4"/>
      <c r="B595" s="5">
        <v>0.70833333333333337</v>
      </c>
      <c r="C595" s="8">
        <v>3054</v>
      </c>
      <c r="D595" s="8">
        <v>2205.2900390625</v>
      </c>
      <c r="E595" s="8">
        <v>1040.0699462890625</v>
      </c>
      <c r="F595" s="8">
        <v>0</v>
      </c>
      <c r="G595" s="8">
        <v>1090</v>
      </c>
      <c r="H595" s="8">
        <v>932.99346923828125</v>
      </c>
      <c r="I595" s="8">
        <v>97</v>
      </c>
      <c r="J595" s="8">
        <v>379</v>
      </c>
      <c r="K595" s="8">
        <v>-1</v>
      </c>
      <c r="L595" s="6">
        <v>2987</v>
      </c>
      <c r="M595" s="6">
        <v>1199</v>
      </c>
      <c r="N595" s="6">
        <v>1</v>
      </c>
    </row>
    <row r="596" spans="1:14" x14ac:dyDescent="0.25">
      <c r="A596" s="4"/>
      <c r="B596" s="5">
        <v>0.75</v>
      </c>
      <c r="C596" s="8">
        <v>3048</v>
      </c>
      <c r="D596" s="8">
        <v>2152.89990234375</v>
      </c>
      <c r="E596" s="8">
        <v>974.6400146484375</v>
      </c>
      <c r="F596" s="8">
        <v>0</v>
      </c>
      <c r="G596" s="8">
        <v>1047</v>
      </c>
      <c r="H596" s="8">
        <v>929.9947509765625</v>
      </c>
      <c r="I596" s="8">
        <v>150</v>
      </c>
      <c r="J596" s="8">
        <v>388</v>
      </c>
      <c r="K596" s="8">
        <v>-2</v>
      </c>
      <c r="L596" s="6">
        <v>2968</v>
      </c>
      <c r="M596" s="6">
        <v>1199</v>
      </c>
      <c r="N596" s="6">
        <v>1</v>
      </c>
    </row>
    <row r="597" spans="1:14" x14ac:dyDescent="0.25">
      <c r="A597" s="4"/>
      <c r="B597" s="5">
        <v>0.79166666666666663</v>
      </c>
      <c r="C597" s="8">
        <v>3066</v>
      </c>
      <c r="D597" s="8">
        <v>2153.9599609375</v>
      </c>
      <c r="E597" s="8">
        <v>1003.02001953125</v>
      </c>
      <c r="F597" s="8">
        <v>0</v>
      </c>
      <c r="G597" s="8">
        <v>1084</v>
      </c>
      <c r="H597" s="8">
        <v>949.96429443359375</v>
      </c>
      <c r="I597" s="8">
        <v>125</v>
      </c>
      <c r="J597" s="8">
        <v>390</v>
      </c>
      <c r="K597" s="8">
        <v>-1</v>
      </c>
      <c r="L597" s="6">
        <v>2971</v>
      </c>
      <c r="M597" s="6">
        <v>1199</v>
      </c>
      <c r="N597" s="6">
        <v>1</v>
      </c>
    </row>
    <row r="598" spans="1:14" x14ac:dyDescent="0.25">
      <c r="A598" s="4"/>
      <c r="B598" s="5">
        <v>0.83333333333333337</v>
      </c>
      <c r="C598" s="8">
        <v>3052</v>
      </c>
      <c r="D598" s="8">
        <v>2136.800048828125</v>
      </c>
      <c r="E598" s="8">
        <v>971.3599853515625</v>
      </c>
      <c r="F598" s="8">
        <v>0</v>
      </c>
      <c r="G598" s="8">
        <v>1052</v>
      </c>
      <c r="H598" s="8">
        <v>905.129638671875</v>
      </c>
      <c r="I598" s="8">
        <v>180</v>
      </c>
      <c r="J598" s="8">
        <v>379</v>
      </c>
      <c r="K598" s="8">
        <v>0</v>
      </c>
      <c r="L598" s="6">
        <v>2985</v>
      </c>
      <c r="M598" s="6">
        <v>1199</v>
      </c>
      <c r="N598" s="6">
        <v>1</v>
      </c>
    </row>
    <row r="599" spans="1:14" x14ac:dyDescent="0.25">
      <c r="A599" s="4"/>
      <c r="B599" s="5">
        <v>0.875</v>
      </c>
      <c r="C599" s="8">
        <v>3059</v>
      </c>
      <c r="D599" s="8">
        <v>2350.2099609375</v>
      </c>
      <c r="E599" s="8">
        <v>147.52000427246094</v>
      </c>
      <c r="F599" s="8">
        <v>646.75</v>
      </c>
      <c r="G599" s="8">
        <v>1071</v>
      </c>
      <c r="H599" s="8">
        <v>924</v>
      </c>
      <c r="I599" s="8">
        <v>156</v>
      </c>
      <c r="J599" s="8">
        <v>385</v>
      </c>
      <c r="K599" s="8">
        <v>0</v>
      </c>
      <c r="L599" s="6">
        <v>2966</v>
      </c>
      <c r="M599" s="6">
        <v>1199</v>
      </c>
      <c r="N599" s="6">
        <v>1</v>
      </c>
    </row>
    <row r="600" spans="1:14" x14ac:dyDescent="0.25">
      <c r="A600" s="4"/>
      <c r="B600" s="5">
        <v>0.91666666666666663</v>
      </c>
      <c r="C600" s="8">
        <v>3048</v>
      </c>
      <c r="D600" s="8">
        <v>1927.3199462890625</v>
      </c>
      <c r="E600" s="8">
        <v>1234.43994140625</v>
      </c>
      <c r="F600" s="8">
        <v>4.1700000762939453</v>
      </c>
      <c r="G600" s="8">
        <v>1075</v>
      </c>
      <c r="H600" s="8">
        <v>919.01300048828125</v>
      </c>
      <c r="I600" s="8">
        <v>190</v>
      </c>
      <c r="J600" s="8">
        <v>389</v>
      </c>
      <c r="K600" s="8">
        <v>0</v>
      </c>
      <c r="L600" s="6">
        <v>2994</v>
      </c>
      <c r="M600" s="6">
        <v>1199</v>
      </c>
      <c r="N600" s="6">
        <v>1</v>
      </c>
    </row>
    <row r="601" spans="1:14" x14ac:dyDescent="0.25">
      <c r="A601" s="4"/>
      <c r="B601" s="5">
        <v>0.95833333333333337</v>
      </c>
      <c r="C601" s="8">
        <v>3059</v>
      </c>
      <c r="D601" s="8">
        <v>1887.6500244140625</v>
      </c>
      <c r="E601" s="8">
        <v>1222.6300048828125</v>
      </c>
      <c r="F601" s="8">
        <v>0</v>
      </c>
      <c r="G601" s="8">
        <v>1082</v>
      </c>
      <c r="H601" s="8">
        <v>908.00665283203125</v>
      </c>
      <c r="I601" s="8">
        <v>219</v>
      </c>
      <c r="J601" s="8">
        <v>381</v>
      </c>
      <c r="K601" s="8">
        <v>0</v>
      </c>
      <c r="L601" s="6">
        <v>3007</v>
      </c>
      <c r="M601" s="6">
        <v>1199</v>
      </c>
      <c r="N601" s="6">
        <v>1</v>
      </c>
    </row>
    <row r="602" spans="1:14" x14ac:dyDescent="0.25">
      <c r="A602" s="4">
        <f t="shared" ref="A602:A650" si="15">A578+1</f>
        <v>44677</v>
      </c>
      <c r="B602" s="5">
        <v>0</v>
      </c>
      <c r="C602" s="8">
        <v>3159</v>
      </c>
      <c r="D602" s="8">
        <v>1939.25</v>
      </c>
      <c r="E602" s="8">
        <v>1186.949951171875</v>
      </c>
      <c r="F602" s="8">
        <v>0</v>
      </c>
      <c r="G602" s="8">
        <v>1068</v>
      </c>
      <c r="H602" s="8">
        <v>917.9918212890625</v>
      </c>
      <c r="I602" s="8">
        <v>184</v>
      </c>
      <c r="J602" s="8">
        <v>385</v>
      </c>
      <c r="K602" s="8">
        <v>0</v>
      </c>
      <c r="L602" s="6">
        <v>2990</v>
      </c>
      <c r="M602" s="6">
        <v>1199</v>
      </c>
      <c r="N602" s="6">
        <v>1</v>
      </c>
    </row>
    <row r="603" spans="1:14" x14ac:dyDescent="0.25">
      <c r="A603" s="4"/>
      <c r="B603" s="5">
        <v>4.1666666666666664E-2</v>
      </c>
      <c r="C603" s="8">
        <v>3065</v>
      </c>
      <c r="D603" s="8">
        <v>1984.1700439453125</v>
      </c>
      <c r="E603" s="8">
        <v>1198.760009765625</v>
      </c>
      <c r="F603" s="8">
        <v>0</v>
      </c>
      <c r="G603" s="8">
        <v>1072</v>
      </c>
      <c r="H603" s="8">
        <v>924.98828125</v>
      </c>
      <c r="I603" s="8">
        <v>207</v>
      </c>
      <c r="J603" s="8">
        <v>392</v>
      </c>
      <c r="K603" s="8">
        <v>-1</v>
      </c>
      <c r="L603" s="6">
        <v>2955</v>
      </c>
      <c r="M603" s="6">
        <v>1199</v>
      </c>
      <c r="N603" s="6">
        <v>1</v>
      </c>
    </row>
    <row r="604" spans="1:14" x14ac:dyDescent="0.25">
      <c r="A604" s="4"/>
      <c r="B604" s="5">
        <v>8.3333333333333329E-2</v>
      </c>
      <c r="C604" s="8">
        <v>3071</v>
      </c>
      <c r="D604" s="8">
        <v>1928.6500244140625</v>
      </c>
      <c r="E604" s="8">
        <v>1191.8900146484375</v>
      </c>
      <c r="F604" s="8">
        <v>0</v>
      </c>
      <c r="G604" s="8">
        <v>1072</v>
      </c>
      <c r="H604" s="8">
        <v>903.00799560546875</v>
      </c>
      <c r="I604" s="8">
        <v>218</v>
      </c>
      <c r="J604" s="8">
        <v>396</v>
      </c>
      <c r="K604" s="8">
        <v>0</v>
      </c>
      <c r="L604" s="6">
        <v>3004</v>
      </c>
      <c r="M604" s="6">
        <v>1199</v>
      </c>
      <c r="N604" s="6">
        <v>1</v>
      </c>
    </row>
    <row r="605" spans="1:14" x14ac:dyDescent="0.25">
      <c r="A605" s="4"/>
      <c r="B605" s="5">
        <v>0.125</v>
      </c>
      <c r="C605" s="8">
        <v>2654</v>
      </c>
      <c r="D605" s="8">
        <v>1926.530029296875</v>
      </c>
      <c r="E605" s="8">
        <v>1138.2099609375</v>
      </c>
      <c r="F605" s="8">
        <v>0</v>
      </c>
      <c r="G605" s="8">
        <v>1061</v>
      </c>
      <c r="H605" s="8">
        <v>946</v>
      </c>
      <c r="I605" s="8">
        <v>6</v>
      </c>
      <c r="J605" s="8">
        <v>391</v>
      </c>
      <c r="K605" s="8">
        <v>-1</v>
      </c>
      <c r="L605" s="6">
        <v>2493</v>
      </c>
      <c r="M605" s="6">
        <v>1199</v>
      </c>
      <c r="N605" s="6">
        <v>1</v>
      </c>
    </row>
    <row r="606" spans="1:14" x14ac:dyDescent="0.25">
      <c r="A606" s="4"/>
      <c r="B606" s="5">
        <v>0.16666666666666666</v>
      </c>
      <c r="C606" s="8">
        <v>3063</v>
      </c>
      <c r="D606" s="8">
        <v>1863.8800048828125</v>
      </c>
      <c r="E606" s="8">
        <v>1085.18994140625</v>
      </c>
      <c r="F606" s="8">
        <v>0</v>
      </c>
      <c r="G606" s="8">
        <v>1021</v>
      </c>
      <c r="H606" s="8">
        <v>934.96697998046875</v>
      </c>
      <c r="I606" s="8">
        <v>13</v>
      </c>
      <c r="J606" s="8">
        <v>379</v>
      </c>
      <c r="K606" s="8">
        <v>-1</v>
      </c>
      <c r="L606" s="6">
        <v>2974</v>
      </c>
      <c r="M606" s="6">
        <v>1199</v>
      </c>
      <c r="N606" s="6">
        <v>1</v>
      </c>
    </row>
    <row r="607" spans="1:14" x14ac:dyDescent="0.25">
      <c r="A607" s="4"/>
      <c r="B607" s="5">
        <v>0.20833333333333334</v>
      </c>
      <c r="C607" s="8">
        <v>3081</v>
      </c>
      <c r="D607" s="8">
        <v>1956.9100341796875</v>
      </c>
      <c r="E607" s="8">
        <v>1142.8599853515625</v>
      </c>
      <c r="F607" s="8">
        <v>0</v>
      </c>
      <c r="G607" s="8">
        <v>1061</v>
      </c>
      <c r="H607" s="8">
        <v>913.03167724609375</v>
      </c>
      <c r="I607" s="8">
        <v>28</v>
      </c>
      <c r="J607" s="8">
        <v>391</v>
      </c>
      <c r="K607" s="8">
        <v>-1</v>
      </c>
      <c r="L607" s="6">
        <v>3012</v>
      </c>
      <c r="M607" s="6">
        <v>1199</v>
      </c>
      <c r="N607" s="6">
        <v>1</v>
      </c>
    </row>
    <row r="608" spans="1:14" x14ac:dyDescent="0.25">
      <c r="A608" s="4"/>
      <c r="B608" s="5">
        <v>0.25</v>
      </c>
      <c r="C608" s="8">
        <v>3076</v>
      </c>
      <c r="D608" s="8">
        <v>2152.800048828125</v>
      </c>
      <c r="E608" s="8">
        <v>1256.2900390625</v>
      </c>
      <c r="F608" s="8">
        <v>0</v>
      </c>
      <c r="G608" s="8">
        <v>1079</v>
      </c>
      <c r="H608" s="8">
        <v>930.99798583984375</v>
      </c>
      <c r="I608" s="8">
        <v>80</v>
      </c>
      <c r="J608" s="8">
        <v>390</v>
      </c>
      <c r="K608" s="8">
        <v>0</v>
      </c>
      <c r="L608" s="6">
        <v>3000</v>
      </c>
      <c r="M608" s="6">
        <v>1199</v>
      </c>
      <c r="N608" s="6">
        <v>1</v>
      </c>
    </row>
    <row r="609" spans="1:14" x14ac:dyDescent="0.25">
      <c r="A609" s="4"/>
      <c r="B609" s="5">
        <v>0.29166666666666669</v>
      </c>
      <c r="C609" s="8">
        <v>3080</v>
      </c>
      <c r="D609" s="8">
        <v>1968.489990234375</v>
      </c>
      <c r="E609" s="8">
        <v>1138.31005859375</v>
      </c>
      <c r="F609" s="8">
        <v>0</v>
      </c>
      <c r="G609" s="8">
        <v>1050</v>
      </c>
      <c r="H609" s="8">
        <v>920.9892578125</v>
      </c>
      <c r="I609" s="8">
        <v>163</v>
      </c>
      <c r="J609" s="8">
        <v>383</v>
      </c>
      <c r="K609" s="8">
        <v>0</v>
      </c>
      <c r="L609" s="6">
        <v>3075</v>
      </c>
      <c r="M609" s="6">
        <v>1199</v>
      </c>
      <c r="N609" s="6">
        <v>1</v>
      </c>
    </row>
    <row r="610" spans="1:14" x14ac:dyDescent="0.25">
      <c r="A610" s="4"/>
      <c r="B610" s="5">
        <v>0.33333333333333331</v>
      </c>
      <c r="C610" s="8">
        <v>3082</v>
      </c>
      <c r="D610" s="8">
        <v>1876.2099609375</v>
      </c>
      <c r="E610" s="8">
        <v>1068.3800048828125</v>
      </c>
      <c r="F610" s="8">
        <v>0</v>
      </c>
      <c r="G610" s="8">
        <v>1059</v>
      </c>
      <c r="H610" s="8">
        <v>907.01885986328125</v>
      </c>
      <c r="I610" s="8">
        <v>133</v>
      </c>
      <c r="J610" s="8">
        <v>384</v>
      </c>
      <c r="K610" s="8">
        <v>0</v>
      </c>
      <c r="L610" s="6">
        <v>3146</v>
      </c>
      <c r="M610" s="6">
        <v>1199</v>
      </c>
      <c r="N610" s="6">
        <v>1</v>
      </c>
    </row>
    <row r="611" spans="1:14" x14ac:dyDescent="0.25">
      <c r="A611" s="4"/>
      <c r="B611" s="5">
        <v>0.375</v>
      </c>
      <c r="C611" s="8">
        <v>3127</v>
      </c>
      <c r="D611" s="8">
        <v>1986.0999755859375</v>
      </c>
      <c r="E611" s="8">
        <v>1111.1199951171875</v>
      </c>
      <c r="F611" s="8">
        <v>0</v>
      </c>
      <c r="G611" s="8">
        <v>1068</v>
      </c>
      <c r="H611" s="8">
        <v>913.01800537109375</v>
      </c>
      <c r="I611" s="8">
        <v>127</v>
      </c>
      <c r="J611" s="8">
        <v>387</v>
      </c>
      <c r="K611" s="8">
        <v>-1</v>
      </c>
      <c r="L611" s="6">
        <v>3082</v>
      </c>
      <c r="M611" s="6">
        <v>1199</v>
      </c>
      <c r="N611" s="6">
        <v>1</v>
      </c>
    </row>
    <row r="612" spans="1:14" x14ac:dyDescent="0.25">
      <c r="A612" s="4"/>
      <c r="B612" s="5">
        <v>0.41666666666666669</v>
      </c>
      <c r="C612" s="8">
        <v>3054</v>
      </c>
      <c r="D612" s="8">
        <v>1952.1800537109375</v>
      </c>
      <c r="E612" s="8">
        <v>1059.9300537109375</v>
      </c>
      <c r="F612" s="8">
        <v>0</v>
      </c>
      <c r="G612" s="8">
        <v>1060</v>
      </c>
      <c r="H612" s="8">
        <v>925.9852294921875</v>
      </c>
      <c r="I612" s="8">
        <v>138</v>
      </c>
      <c r="J612" s="8">
        <v>380</v>
      </c>
      <c r="K612" s="8">
        <v>-1</v>
      </c>
      <c r="L612" s="6">
        <v>3087</v>
      </c>
      <c r="M612" s="6">
        <v>1199</v>
      </c>
      <c r="N612" s="6">
        <v>1</v>
      </c>
    </row>
    <row r="613" spans="1:14" x14ac:dyDescent="0.25">
      <c r="A613" s="4"/>
      <c r="B613" s="5">
        <v>0.45833333333333331</v>
      </c>
      <c r="C613" s="8">
        <v>3116</v>
      </c>
      <c r="D613" s="8">
        <v>1803.010009765625</v>
      </c>
      <c r="E613" s="8">
        <v>893.28997802734375</v>
      </c>
      <c r="F613" s="8">
        <v>8.5100002288818359</v>
      </c>
      <c r="G613" s="8">
        <v>1086</v>
      </c>
      <c r="H613" s="8">
        <v>916.00048828125</v>
      </c>
      <c r="I613" s="8">
        <v>122</v>
      </c>
      <c r="J613" s="8">
        <v>383</v>
      </c>
      <c r="K613" s="8">
        <v>0</v>
      </c>
      <c r="L613" s="6">
        <v>3075</v>
      </c>
      <c r="M613" s="6">
        <v>1288</v>
      </c>
      <c r="N613" s="6">
        <v>1</v>
      </c>
    </row>
    <row r="614" spans="1:14" x14ac:dyDescent="0.25">
      <c r="A614" s="4"/>
      <c r="B614" s="5">
        <v>0.5</v>
      </c>
      <c r="C614" s="8">
        <v>3074</v>
      </c>
      <c r="D614" s="8">
        <v>1569.1500244140625</v>
      </c>
      <c r="E614" s="8">
        <v>873.6199951171875</v>
      </c>
      <c r="F614" s="8">
        <v>0</v>
      </c>
      <c r="G614" s="8">
        <v>1114</v>
      </c>
      <c r="H614" s="8">
        <v>947.9310302734375</v>
      </c>
      <c r="I614" s="8">
        <v>153</v>
      </c>
      <c r="J614" s="8">
        <v>388</v>
      </c>
      <c r="K614" s="8">
        <v>-1</v>
      </c>
      <c r="L614" s="6">
        <v>3080</v>
      </c>
      <c r="M614" s="6">
        <v>1288</v>
      </c>
      <c r="N614" s="6">
        <v>1</v>
      </c>
    </row>
    <row r="615" spans="1:14" x14ac:dyDescent="0.25">
      <c r="A615" s="4"/>
      <c r="B615" s="5">
        <v>0.54166666666666663</v>
      </c>
      <c r="C615" s="8">
        <v>3063</v>
      </c>
      <c r="D615" s="8">
        <v>1901.1500244140625</v>
      </c>
      <c r="E615" s="8">
        <v>988.6400146484375</v>
      </c>
      <c r="F615" s="8">
        <v>4.7100000381469727</v>
      </c>
      <c r="G615" s="8">
        <v>1109</v>
      </c>
      <c r="H615" s="8">
        <v>923.94854736328125</v>
      </c>
      <c r="I615" s="8">
        <v>115</v>
      </c>
      <c r="J615" s="8">
        <v>383</v>
      </c>
      <c r="K615" s="8">
        <v>-2</v>
      </c>
      <c r="L615" s="6">
        <v>3062</v>
      </c>
      <c r="M615" s="6">
        <v>1288</v>
      </c>
      <c r="N615" s="6">
        <v>1</v>
      </c>
    </row>
    <row r="616" spans="1:14" x14ac:dyDescent="0.25">
      <c r="A616" s="4"/>
      <c r="B616" s="5">
        <v>0.58333333333333337</v>
      </c>
      <c r="C616" s="8">
        <v>3101</v>
      </c>
      <c r="D616" s="8">
        <v>2027.3699951171875</v>
      </c>
      <c r="E616" s="8">
        <v>1052.6099853515625</v>
      </c>
      <c r="F616" s="8">
        <v>0</v>
      </c>
      <c r="G616" s="8">
        <v>1053</v>
      </c>
      <c r="H616" s="8">
        <v>904.00885009765625</v>
      </c>
      <c r="I616" s="8">
        <v>92</v>
      </c>
      <c r="J616" s="8">
        <v>391</v>
      </c>
      <c r="K616" s="8">
        <v>-1</v>
      </c>
      <c r="L616" s="6">
        <v>3114</v>
      </c>
      <c r="M616" s="6">
        <v>1288</v>
      </c>
      <c r="N616" s="6">
        <v>1</v>
      </c>
    </row>
    <row r="617" spans="1:14" x14ac:dyDescent="0.25">
      <c r="A617" s="4"/>
      <c r="B617" s="5">
        <v>0.625</v>
      </c>
      <c r="C617" s="8">
        <v>3080</v>
      </c>
      <c r="D617" s="8">
        <v>1928.6500244140625</v>
      </c>
      <c r="E617" s="8">
        <v>1003.030029296875</v>
      </c>
      <c r="F617" s="8">
        <v>5.2100000381469727</v>
      </c>
      <c r="G617" s="8">
        <v>1053</v>
      </c>
      <c r="H617" s="8">
        <v>922.994140625</v>
      </c>
      <c r="I617" s="8">
        <v>104</v>
      </c>
      <c r="J617" s="8">
        <v>385</v>
      </c>
      <c r="K617" s="8">
        <v>-1</v>
      </c>
      <c r="L617" s="6">
        <v>3070</v>
      </c>
      <c r="M617" s="6">
        <v>1288</v>
      </c>
      <c r="N617" s="6">
        <v>1</v>
      </c>
    </row>
    <row r="618" spans="1:14" x14ac:dyDescent="0.25">
      <c r="A618" s="4"/>
      <c r="B618" s="5">
        <v>0.66666666666666663</v>
      </c>
      <c r="C618" s="8">
        <v>3119</v>
      </c>
      <c r="D618" s="8">
        <v>1944.780029296875</v>
      </c>
      <c r="E618" s="8">
        <v>1003.02001953125</v>
      </c>
      <c r="F618" s="8">
        <v>4.2600002288818359</v>
      </c>
      <c r="G618" s="8">
        <v>1091</v>
      </c>
      <c r="H618" s="8">
        <v>909.00250244140625</v>
      </c>
      <c r="I618" s="8">
        <v>88</v>
      </c>
      <c r="J618" s="8">
        <v>391</v>
      </c>
      <c r="K618" s="8">
        <v>-1</v>
      </c>
      <c r="L618" s="6">
        <v>3032</v>
      </c>
      <c r="M618" s="6">
        <v>1288</v>
      </c>
      <c r="N618" s="6">
        <v>1</v>
      </c>
    </row>
    <row r="619" spans="1:14" x14ac:dyDescent="0.25">
      <c r="A619" s="4"/>
      <c r="B619" s="5">
        <v>0.70833333333333337</v>
      </c>
      <c r="C619" s="8">
        <v>3056</v>
      </c>
      <c r="D619" s="8">
        <v>1915.47998046875</v>
      </c>
      <c r="E619" s="8">
        <v>978</v>
      </c>
      <c r="F619" s="8">
        <v>0</v>
      </c>
      <c r="G619" s="8">
        <v>1099</v>
      </c>
      <c r="H619" s="8">
        <v>911.02459716796875</v>
      </c>
      <c r="I619" s="8">
        <v>106</v>
      </c>
      <c r="J619" s="8">
        <v>395</v>
      </c>
      <c r="K619" s="8">
        <v>-1</v>
      </c>
      <c r="L619" s="6">
        <v>3057</v>
      </c>
      <c r="M619" s="6">
        <v>1189</v>
      </c>
      <c r="N619" s="6">
        <v>1</v>
      </c>
    </row>
    <row r="620" spans="1:14" x14ac:dyDescent="0.25">
      <c r="A620" s="4"/>
      <c r="B620" s="5">
        <v>0.75</v>
      </c>
      <c r="C620" s="8">
        <v>3063</v>
      </c>
      <c r="D620" s="8">
        <v>1971.469970703125</v>
      </c>
      <c r="E620" s="8">
        <v>996.030029296875</v>
      </c>
      <c r="F620" s="8">
        <v>0</v>
      </c>
      <c r="G620" s="8">
        <v>1057</v>
      </c>
      <c r="H620" s="8">
        <v>936.12030029296875</v>
      </c>
      <c r="I620" s="8">
        <v>83</v>
      </c>
      <c r="J620" s="8">
        <v>389</v>
      </c>
      <c r="K620" s="8">
        <v>-1</v>
      </c>
      <c r="L620" s="6">
        <v>3061</v>
      </c>
      <c r="M620" s="6">
        <v>1189</v>
      </c>
      <c r="N620" s="6">
        <v>1</v>
      </c>
    </row>
    <row r="621" spans="1:14" x14ac:dyDescent="0.25">
      <c r="A621" s="4"/>
      <c r="B621" s="5">
        <v>0.79166666666666663</v>
      </c>
      <c r="C621" s="8">
        <v>3063</v>
      </c>
      <c r="D621" s="8">
        <v>1943.6400146484375</v>
      </c>
      <c r="E621" s="8">
        <v>968.04998779296875</v>
      </c>
      <c r="F621" s="8">
        <v>0</v>
      </c>
      <c r="G621" s="8">
        <v>1065</v>
      </c>
      <c r="H621" s="8">
        <v>930.49029541015625</v>
      </c>
      <c r="I621" s="8">
        <v>143</v>
      </c>
      <c r="J621" s="8">
        <v>383</v>
      </c>
      <c r="K621" s="8">
        <v>-1</v>
      </c>
      <c r="L621" s="6">
        <v>3059</v>
      </c>
      <c r="M621" s="6">
        <v>1189</v>
      </c>
      <c r="N621" s="6">
        <v>1</v>
      </c>
    </row>
    <row r="622" spans="1:14" x14ac:dyDescent="0.25">
      <c r="A622" s="4"/>
      <c r="B622" s="5">
        <v>0.83333333333333337</v>
      </c>
      <c r="C622" s="8">
        <v>3120</v>
      </c>
      <c r="D622" s="8">
        <v>1970.4300537109375</v>
      </c>
      <c r="E622" s="8">
        <v>964.79998779296875</v>
      </c>
      <c r="F622" s="8">
        <v>0</v>
      </c>
      <c r="G622" s="8">
        <v>1059</v>
      </c>
      <c r="H622" s="8">
        <v>934.015625</v>
      </c>
      <c r="I622" s="8">
        <v>75</v>
      </c>
      <c r="J622" s="8">
        <v>388</v>
      </c>
      <c r="K622" s="8">
        <v>0</v>
      </c>
      <c r="L622" s="6">
        <v>3069</v>
      </c>
      <c r="M622" s="6">
        <v>1189</v>
      </c>
      <c r="N622" s="6">
        <v>1</v>
      </c>
    </row>
    <row r="623" spans="1:14" x14ac:dyDescent="0.25">
      <c r="A623" s="4"/>
      <c r="B623" s="5">
        <v>0.875</v>
      </c>
      <c r="C623" s="8">
        <v>3058</v>
      </c>
      <c r="D623" s="8">
        <v>2105.139892578125</v>
      </c>
      <c r="E623" s="8">
        <v>1036.27001953125</v>
      </c>
      <c r="F623" s="8">
        <v>0</v>
      </c>
      <c r="G623" s="8">
        <v>1066</v>
      </c>
      <c r="H623" s="8">
        <v>916.038818359375</v>
      </c>
      <c r="I623" s="8">
        <v>99</v>
      </c>
      <c r="J623" s="8">
        <v>383</v>
      </c>
      <c r="K623" s="8">
        <v>0</v>
      </c>
      <c r="L623" s="6">
        <v>3117</v>
      </c>
      <c r="M623" s="6">
        <v>1189</v>
      </c>
      <c r="N623" s="6">
        <v>1</v>
      </c>
    </row>
    <row r="624" spans="1:14" x14ac:dyDescent="0.25">
      <c r="A624" s="4"/>
      <c r="B624" s="5">
        <v>0.91666666666666663</v>
      </c>
      <c r="C624" s="8">
        <v>3074</v>
      </c>
      <c r="D624" s="8">
        <v>1616.3199462890625</v>
      </c>
      <c r="E624" s="8">
        <v>839.3499755859375</v>
      </c>
      <c r="F624" s="8">
        <v>0</v>
      </c>
      <c r="G624" s="8">
        <v>1063</v>
      </c>
      <c r="H624" s="8">
        <v>901.07989501953125</v>
      </c>
      <c r="I624" s="8">
        <v>120</v>
      </c>
      <c r="J624" s="8">
        <v>386</v>
      </c>
      <c r="K624" s="8">
        <v>0</v>
      </c>
      <c r="L624" s="6">
        <v>3084</v>
      </c>
      <c r="M624" s="6">
        <v>1189</v>
      </c>
      <c r="N624" s="6">
        <v>1</v>
      </c>
    </row>
    <row r="625" spans="1:14" x14ac:dyDescent="0.25">
      <c r="A625" s="4"/>
      <c r="B625" s="5">
        <v>0.95833333333333337</v>
      </c>
      <c r="C625" s="8">
        <v>3059</v>
      </c>
      <c r="D625" s="8">
        <v>2012.0999755859375</v>
      </c>
      <c r="E625" s="8">
        <v>884.55999755859375</v>
      </c>
      <c r="F625" s="8">
        <v>1.0800000429153442</v>
      </c>
      <c r="G625" s="8">
        <v>1056</v>
      </c>
      <c r="H625" s="8">
        <v>932.97833251953125</v>
      </c>
      <c r="I625" s="8">
        <v>112</v>
      </c>
      <c r="J625" s="8">
        <v>378</v>
      </c>
      <c r="K625" s="8">
        <v>0</v>
      </c>
      <c r="L625" s="6">
        <v>3057</v>
      </c>
      <c r="M625" s="6">
        <v>1189</v>
      </c>
      <c r="N625" s="6">
        <v>1</v>
      </c>
    </row>
    <row r="626" spans="1:14" x14ac:dyDescent="0.25">
      <c r="A626" s="4">
        <f t="shared" ref="A626:A674" si="16">A602+1</f>
        <v>44678</v>
      </c>
      <c r="B626" s="5">
        <v>0</v>
      </c>
      <c r="C626" s="8">
        <v>3057</v>
      </c>
      <c r="D626" s="8">
        <v>2120.919921875</v>
      </c>
      <c r="E626" s="8">
        <v>974.65997314453125</v>
      </c>
      <c r="F626" s="8">
        <v>0</v>
      </c>
      <c r="G626" s="8">
        <v>1093</v>
      </c>
      <c r="H626" s="8">
        <v>934.00439453125</v>
      </c>
      <c r="I626" s="8">
        <v>107</v>
      </c>
      <c r="J626" s="8">
        <v>391</v>
      </c>
      <c r="K626" s="8">
        <v>0</v>
      </c>
      <c r="L626" s="6">
        <v>3119</v>
      </c>
      <c r="M626" s="6">
        <v>1189</v>
      </c>
      <c r="N626" s="6">
        <v>1</v>
      </c>
    </row>
    <row r="627" spans="1:14" x14ac:dyDescent="0.25">
      <c r="A627" s="4"/>
      <c r="B627" s="5">
        <v>4.1666666666666664E-2</v>
      </c>
      <c r="C627" s="8">
        <v>3052</v>
      </c>
      <c r="D627" s="8">
        <v>2120.919921875</v>
      </c>
      <c r="E627" s="8">
        <v>969.94000244140625</v>
      </c>
      <c r="F627" s="8">
        <v>0</v>
      </c>
      <c r="G627" s="8">
        <v>1042</v>
      </c>
      <c r="H627" s="8">
        <v>918.9920654296875</v>
      </c>
      <c r="I627" s="8">
        <v>117</v>
      </c>
      <c r="J627" s="8">
        <v>386</v>
      </c>
      <c r="K627" s="8">
        <v>0</v>
      </c>
      <c r="L627" s="6">
        <v>2916</v>
      </c>
      <c r="M627" s="6">
        <v>1189</v>
      </c>
      <c r="N627" s="6">
        <v>1</v>
      </c>
    </row>
    <row r="628" spans="1:14" x14ac:dyDescent="0.25">
      <c r="A628" s="4"/>
      <c r="B628" s="5">
        <v>8.3333333333333329E-2</v>
      </c>
      <c r="C628" s="8">
        <v>3126</v>
      </c>
      <c r="D628" s="8">
        <v>2169.2099609375</v>
      </c>
      <c r="E628" s="8">
        <v>978.4000244140625</v>
      </c>
      <c r="F628" s="8">
        <v>0</v>
      </c>
      <c r="G628" s="8">
        <v>1149</v>
      </c>
      <c r="H628" s="8">
        <v>923.4989013671875</v>
      </c>
      <c r="I628" s="8">
        <v>128</v>
      </c>
      <c r="J628" s="8">
        <v>389</v>
      </c>
      <c r="K628" s="8">
        <v>0</v>
      </c>
      <c r="L628" s="6">
        <v>3065</v>
      </c>
      <c r="M628" s="6">
        <v>1189</v>
      </c>
      <c r="N628" s="6">
        <v>1</v>
      </c>
    </row>
    <row r="629" spans="1:14" x14ac:dyDescent="0.25">
      <c r="A629" s="4"/>
      <c r="B629" s="5">
        <v>0.125</v>
      </c>
      <c r="C629" s="8">
        <v>3079</v>
      </c>
      <c r="D629" s="8">
        <v>2136.760009765625</v>
      </c>
      <c r="E629" s="8">
        <v>977.989990234375</v>
      </c>
      <c r="F629" s="8">
        <v>0</v>
      </c>
      <c r="G629" s="8">
        <v>1065</v>
      </c>
      <c r="H629" s="8">
        <v>925.54705810546875</v>
      </c>
      <c r="I629" s="8">
        <v>109</v>
      </c>
      <c r="J629" s="8">
        <v>386</v>
      </c>
      <c r="K629" s="8">
        <v>0</v>
      </c>
      <c r="L629" s="6">
        <v>3120</v>
      </c>
      <c r="M629" s="6">
        <v>1189</v>
      </c>
      <c r="N629" s="6">
        <v>1</v>
      </c>
    </row>
    <row r="630" spans="1:14" x14ac:dyDescent="0.25">
      <c r="A630" s="4"/>
      <c r="B630" s="5">
        <v>0.16666666666666666</v>
      </c>
      <c r="C630" s="8">
        <v>3082</v>
      </c>
      <c r="D630" s="8">
        <v>2118.699951171875</v>
      </c>
      <c r="E630" s="8">
        <v>948.32000732421875</v>
      </c>
      <c r="F630" s="8">
        <v>0</v>
      </c>
      <c r="G630" s="8">
        <v>1068</v>
      </c>
      <c r="H630" s="8">
        <v>933.00372314453125</v>
      </c>
      <c r="I630" s="8">
        <v>179</v>
      </c>
      <c r="J630" s="8">
        <v>390</v>
      </c>
      <c r="K630" s="8">
        <v>-1</v>
      </c>
      <c r="L630" s="6">
        <v>3080</v>
      </c>
      <c r="M630" s="6">
        <v>1189</v>
      </c>
      <c r="N630" s="6">
        <v>1</v>
      </c>
    </row>
    <row r="631" spans="1:14" x14ac:dyDescent="0.25">
      <c r="A631" s="4"/>
      <c r="B631" s="5">
        <v>0.20833333333333334</v>
      </c>
      <c r="C631" s="8">
        <v>3046</v>
      </c>
      <c r="D631" s="8">
        <v>2185.81005859375</v>
      </c>
      <c r="E631" s="8">
        <v>941.17999267578125</v>
      </c>
      <c r="F631" s="8">
        <v>0</v>
      </c>
      <c r="G631" s="8">
        <v>1069</v>
      </c>
      <c r="H631" s="8">
        <v>915</v>
      </c>
      <c r="I631" s="8">
        <v>211</v>
      </c>
      <c r="J631" s="8">
        <v>378</v>
      </c>
      <c r="K631" s="8">
        <v>1</v>
      </c>
      <c r="L631" s="6">
        <v>3134</v>
      </c>
      <c r="M631" s="6">
        <v>1189</v>
      </c>
      <c r="N631" s="6">
        <v>1</v>
      </c>
    </row>
    <row r="632" spans="1:14" x14ac:dyDescent="0.25">
      <c r="A632" s="4"/>
      <c r="B632" s="5">
        <v>0.25</v>
      </c>
      <c r="C632" s="8">
        <v>3069</v>
      </c>
      <c r="D632" s="8">
        <v>2313.8701171875</v>
      </c>
      <c r="E632" s="8">
        <v>134.05999755859375</v>
      </c>
      <c r="F632" s="8">
        <v>1104.4200439453125</v>
      </c>
      <c r="G632" s="8">
        <v>1083</v>
      </c>
      <c r="H632" s="8">
        <v>924.0343017578125</v>
      </c>
      <c r="I632" s="8">
        <v>190</v>
      </c>
      <c r="J632" s="8">
        <v>388</v>
      </c>
      <c r="K632" s="8">
        <v>0</v>
      </c>
      <c r="L632" s="6">
        <v>3070</v>
      </c>
      <c r="M632" s="6">
        <v>1189</v>
      </c>
      <c r="N632" s="6">
        <v>1</v>
      </c>
    </row>
    <row r="633" spans="1:14" x14ac:dyDescent="0.25">
      <c r="A633" s="4"/>
      <c r="B633" s="5">
        <v>0.29166666666666669</v>
      </c>
      <c r="C633" s="8">
        <v>2864</v>
      </c>
      <c r="D633" s="8">
        <v>1955.02001953125</v>
      </c>
      <c r="E633" s="8">
        <v>1256.2900390625</v>
      </c>
      <c r="F633" s="8">
        <v>0</v>
      </c>
      <c r="G633" s="8">
        <v>1046</v>
      </c>
      <c r="H633" s="8">
        <v>-76.600936889648438</v>
      </c>
      <c r="I633" s="8">
        <v>209</v>
      </c>
      <c r="J633" s="8">
        <v>-150</v>
      </c>
      <c r="K633" s="8">
        <v>-250</v>
      </c>
      <c r="L633" s="6">
        <v>2789</v>
      </c>
      <c r="M633" s="6">
        <v>1189</v>
      </c>
      <c r="N633" s="6">
        <v>1</v>
      </c>
    </row>
    <row r="634" spans="1:14" x14ac:dyDescent="0.25">
      <c r="A634" s="4"/>
      <c r="B634" s="5">
        <v>0.33333333333333331</v>
      </c>
      <c r="C634" s="8">
        <v>2327</v>
      </c>
      <c r="D634" s="8">
        <v>1439.9100341796875</v>
      </c>
      <c r="E634" s="8">
        <v>802.6500244140625</v>
      </c>
      <c r="F634" s="8">
        <v>1.7799999713897705</v>
      </c>
      <c r="G634" s="8">
        <v>1052</v>
      </c>
      <c r="H634" s="8">
        <v>-77</v>
      </c>
      <c r="I634" s="8">
        <v>221</v>
      </c>
      <c r="J634" s="8">
        <v>383</v>
      </c>
      <c r="K634" s="8">
        <v>0</v>
      </c>
      <c r="L634" s="6">
        <v>2481</v>
      </c>
      <c r="M634" s="6">
        <v>1189</v>
      </c>
      <c r="N634" s="6">
        <v>1</v>
      </c>
    </row>
    <row r="635" spans="1:14" x14ac:dyDescent="0.25">
      <c r="A635" s="4"/>
      <c r="B635" s="5">
        <v>0.375</v>
      </c>
      <c r="C635" s="8">
        <v>3059</v>
      </c>
      <c r="D635" s="8">
        <v>1617.9200439453125</v>
      </c>
      <c r="E635" s="8">
        <v>907.46002197265625</v>
      </c>
      <c r="F635" s="8">
        <v>8.8999996185302734</v>
      </c>
      <c r="G635" s="8">
        <v>1021</v>
      </c>
      <c r="H635" s="8">
        <v>951.9776611328125</v>
      </c>
      <c r="I635" s="8">
        <v>268</v>
      </c>
      <c r="J635" s="8">
        <v>382</v>
      </c>
      <c r="K635" s="8">
        <v>-1</v>
      </c>
      <c r="L635" s="6">
        <v>2876</v>
      </c>
      <c r="M635" s="6">
        <v>1189</v>
      </c>
      <c r="N635" s="6">
        <v>1</v>
      </c>
    </row>
    <row r="636" spans="1:14" x14ac:dyDescent="0.25">
      <c r="A636" s="4"/>
      <c r="B636" s="5">
        <v>0.41666666666666669</v>
      </c>
      <c r="C636" s="8">
        <v>3073</v>
      </c>
      <c r="D636" s="8">
        <v>1792.300048828125</v>
      </c>
      <c r="E636" s="8">
        <v>987.969970703125</v>
      </c>
      <c r="F636" s="8">
        <v>9.2899999618530273</v>
      </c>
      <c r="G636" s="8">
        <v>1039</v>
      </c>
      <c r="H636" s="8">
        <v>938.97991943359375</v>
      </c>
      <c r="I636" s="8">
        <v>283</v>
      </c>
      <c r="J636" s="8">
        <v>371</v>
      </c>
      <c r="K636" s="8">
        <v>-1</v>
      </c>
      <c r="L636" s="6">
        <v>2963</v>
      </c>
      <c r="M636" s="6">
        <v>1189</v>
      </c>
      <c r="N636" s="6">
        <v>1</v>
      </c>
    </row>
    <row r="637" spans="1:14" x14ac:dyDescent="0.25">
      <c r="A637" s="4"/>
      <c r="B637" s="5">
        <v>0.45833333333333331</v>
      </c>
      <c r="C637" s="8">
        <v>3063</v>
      </c>
      <c r="D637" s="8">
        <v>1888.0799560546875</v>
      </c>
      <c r="E637" s="8">
        <v>981.84002685546875</v>
      </c>
      <c r="F637" s="8">
        <v>7.8600001335144043</v>
      </c>
      <c r="G637" s="8">
        <v>1045</v>
      </c>
      <c r="H637" s="8">
        <v>922.05242919921875</v>
      </c>
      <c r="I637" s="8">
        <v>248</v>
      </c>
      <c r="J637" s="8">
        <v>372</v>
      </c>
      <c r="K637" s="8">
        <v>-1</v>
      </c>
      <c r="L637" s="6">
        <v>2968</v>
      </c>
      <c r="M637" s="6">
        <v>1189</v>
      </c>
      <c r="N637" s="6">
        <v>1</v>
      </c>
    </row>
    <row r="638" spans="1:14" x14ac:dyDescent="0.25">
      <c r="A638" s="4"/>
      <c r="B638" s="5">
        <v>0.5</v>
      </c>
      <c r="C638" s="8">
        <v>3077</v>
      </c>
      <c r="D638" s="8">
        <v>1805.1600341796875</v>
      </c>
      <c r="E638" s="8">
        <v>988.6400146484375</v>
      </c>
      <c r="F638" s="8">
        <v>10.069999694824219</v>
      </c>
      <c r="G638" s="8">
        <v>1071</v>
      </c>
      <c r="H638" s="8">
        <v>950.96258544921875</v>
      </c>
      <c r="I638" s="8">
        <v>246</v>
      </c>
      <c r="J638" s="8">
        <v>387</v>
      </c>
      <c r="K638" s="8">
        <v>-1</v>
      </c>
      <c r="L638" s="6">
        <v>2994</v>
      </c>
      <c r="M638" s="6">
        <v>1189</v>
      </c>
      <c r="N638" s="6">
        <v>1</v>
      </c>
    </row>
    <row r="639" spans="1:14" x14ac:dyDescent="0.25">
      <c r="A639" s="4"/>
      <c r="B639" s="5">
        <v>0.54166666666666663</v>
      </c>
      <c r="C639" s="8">
        <v>3082</v>
      </c>
      <c r="D639" s="8">
        <v>1828.1500244140625</v>
      </c>
      <c r="E639" s="8">
        <v>978.469970703125</v>
      </c>
      <c r="F639" s="8">
        <v>0</v>
      </c>
      <c r="G639" s="8">
        <v>1100</v>
      </c>
      <c r="H639" s="8">
        <v>922.51275634765625</v>
      </c>
      <c r="I639" s="8">
        <v>281</v>
      </c>
      <c r="J639" s="8">
        <v>383</v>
      </c>
      <c r="K639" s="8">
        <v>-1</v>
      </c>
      <c r="L639" s="6">
        <v>3019</v>
      </c>
      <c r="M639" s="6">
        <v>1189</v>
      </c>
      <c r="N639" s="6">
        <v>1</v>
      </c>
    </row>
    <row r="640" spans="1:14" x14ac:dyDescent="0.25">
      <c r="A640" s="4"/>
      <c r="B640" s="5">
        <v>0.58333333333333337</v>
      </c>
      <c r="C640" s="8">
        <v>3088</v>
      </c>
      <c r="D640" s="8">
        <v>1873.8599853515625</v>
      </c>
      <c r="E640" s="8">
        <v>974.66998291015625</v>
      </c>
      <c r="F640" s="8">
        <v>10.239999771118164</v>
      </c>
      <c r="G640" s="8">
        <v>1084</v>
      </c>
      <c r="H640" s="8">
        <v>919.021240234375</v>
      </c>
      <c r="I640" s="8">
        <v>288</v>
      </c>
      <c r="J640" s="8">
        <v>371</v>
      </c>
      <c r="K640" s="8">
        <v>-2</v>
      </c>
      <c r="L640" s="6">
        <v>2997</v>
      </c>
      <c r="M640" s="6">
        <v>1189</v>
      </c>
      <c r="N640" s="6">
        <v>1</v>
      </c>
    </row>
    <row r="641" spans="1:14" x14ac:dyDescent="0.25">
      <c r="A641" s="4"/>
      <c r="B641" s="5">
        <v>0.625</v>
      </c>
      <c r="C641" s="8">
        <v>3066</v>
      </c>
      <c r="D641" s="8">
        <v>1851.8900146484375</v>
      </c>
      <c r="E641" s="8">
        <v>978</v>
      </c>
      <c r="F641" s="8">
        <v>10.239999771118164</v>
      </c>
      <c r="G641" s="8">
        <v>1051</v>
      </c>
      <c r="H641" s="8">
        <v>935.9798583984375</v>
      </c>
      <c r="I641" s="8">
        <v>257</v>
      </c>
      <c r="J641" s="8">
        <v>384</v>
      </c>
      <c r="K641" s="8">
        <v>-2</v>
      </c>
      <c r="L641" s="6">
        <v>3005</v>
      </c>
      <c r="M641" s="6">
        <v>1189</v>
      </c>
      <c r="N641" s="6">
        <v>1</v>
      </c>
    </row>
    <row r="642" spans="1:14" x14ac:dyDescent="0.25">
      <c r="A642" s="4"/>
      <c r="B642" s="5">
        <v>0.66666666666666663</v>
      </c>
      <c r="C642" s="8">
        <v>3135</v>
      </c>
      <c r="D642" s="8">
        <v>1981.3299560546875</v>
      </c>
      <c r="E642" s="8">
        <v>1072.27001953125</v>
      </c>
      <c r="F642" s="8">
        <v>9.4600000381469727</v>
      </c>
      <c r="G642" s="8">
        <v>1039</v>
      </c>
      <c r="H642" s="8">
        <v>917.034423828125</v>
      </c>
      <c r="I642" s="8">
        <v>257</v>
      </c>
      <c r="J642" s="8">
        <v>386</v>
      </c>
      <c r="K642" s="8">
        <v>-2</v>
      </c>
      <c r="L642" s="6">
        <v>3018</v>
      </c>
      <c r="M642" s="6">
        <v>1189</v>
      </c>
      <c r="N642" s="6">
        <v>1</v>
      </c>
    </row>
    <row r="643" spans="1:14" x14ac:dyDescent="0.25">
      <c r="A643" s="4"/>
      <c r="B643" s="5">
        <v>0.70833333333333337</v>
      </c>
      <c r="C643" s="8">
        <v>3090</v>
      </c>
      <c r="D643" s="8">
        <v>1997.3499755859375</v>
      </c>
      <c r="E643" s="8">
        <v>1615.030029296875</v>
      </c>
      <c r="F643" s="8">
        <v>808.17999267578125</v>
      </c>
      <c r="G643" s="8">
        <v>1049</v>
      </c>
      <c r="H643" s="8">
        <v>927.01837158203125</v>
      </c>
      <c r="I643" s="8">
        <v>197</v>
      </c>
      <c r="J643" s="8">
        <v>380</v>
      </c>
      <c r="K643" s="8">
        <v>-1</v>
      </c>
      <c r="L643" s="6">
        <v>2977</v>
      </c>
      <c r="M643" s="6">
        <v>1189</v>
      </c>
      <c r="N643" s="6">
        <v>1</v>
      </c>
    </row>
    <row r="644" spans="1:14" x14ac:dyDescent="0.25">
      <c r="A644" s="4"/>
      <c r="B644" s="5">
        <v>0.75</v>
      </c>
      <c r="C644" s="8">
        <v>3117</v>
      </c>
      <c r="D644" s="8">
        <v>1734.9599609375</v>
      </c>
      <c r="E644" s="8">
        <v>1395.6700439453125</v>
      </c>
      <c r="F644" s="8">
        <v>6.820000171661377</v>
      </c>
      <c r="G644" s="8">
        <v>1042</v>
      </c>
      <c r="H644" s="8">
        <v>929.97039794921875</v>
      </c>
      <c r="I644" s="8">
        <v>188</v>
      </c>
      <c r="J644" s="8">
        <v>384</v>
      </c>
      <c r="K644" s="8">
        <v>-1</v>
      </c>
      <c r="L644" s="6">
        <v>2984</v>
      </c>
      <c r="M644" s="6">
        <v>1189</v>
      </c>
      <c r="N644" s="6">
        <v>1</v>
      </c>
    </row>
    <row r="645" spans="1:14" x14ac:dyDescent="0.25">
      <c r="A645" s="4"/>
      <c r="B645" s="5">
        <v>0.79166666666666663</v>
      </c>
      <c r="C645" s="8">
        <v>3072</v>
      </c>
      <c r="D645" s="8">
        <v>1725.6300048828125</v>
      </c>
      <c r="E645" s="8">
        <v>1336.010009765625</v>
      </c>
      <c r="F645" s="8">
        <v>0</v>
      </c>
      <c r="G645" s="8">
        <v>1102</v>
      </c>
      <c r="H645" s="8">
        <v>932.01263427734375</v>
      </c>
      <c r="I645" s="8">
        <v>246</v>
      </c>
      <c r="J645" s="8">
        <v>379</v>
      </c>
      <c r="K645" s="8">
        <v>0</v>
      </c>
      <c r="L645" s="6">
        <v>3008</v>
      </c>
      <c r="M645" s="6">
        <v>1189</v>
      </c>
      <c r="N645" s="6">
        <v>1</v>
      </c>
    </row>
    <row r="646" spans="1:14" x14ac:dyDescent="0.25">
      <c r="A646" s="4"/>
      <c r="B646" s="5">
        <v>0.83333333333333337</v>
      </c>
      <c r="C646" s="8">
        <v>3071</v>
      </c>
      <c r="D646" s="8">
        <v>1780.9599609375</v>
      </c>
      <c r="E646" s="8">
        <v>1341.3900146484375</v>
      </c>
      <c r="F646" s="8">
        <v>8.5799999237060547</v>
      </c>
      <c r="G646" s="8">
        <v>1124</v>
      </c>
      <c r="H646" s="8">
        <v>962.8812255859375</v>
      </c>
      <c r="I646" s="8">
        <v>252</v>
      </c>
      <c r="J646" s="8">
        <v>379</v>
      </c>
      <c r="K646" s="8">
        <v>0</v>
      </c>
      <c r="L646" s="6">
        <v>2983</v>
      </c>
      <c r="M646" s="6">
        <v>1189</v>
      </c>
      <c r="N646" s="6">
        <v>1</v>
      </c>
    </row>
    <row r="647" spans="1:14" x14ac:dyDescent="0.25">
      <c r="A647" s="4"/>
      <c r="B647" s="5">
        <v>0.875</v>
      </c>
      <c r="C647" s="8">
        <v>3080</v>
      </c>
      <c r="D647" s="8">
        <v>1780.8299560546875</v>
      </c>
      <c r="E647" s="8">
        <v>1328.6500244140625</v>
      </c>
      <c r="F647" s="8">
        <v>0</v>
      </c>
      <c r="G647" s="8">
        <v>1074</v>
      </c>
      <c r="H647" s="8">
        <v>932.33367919921875</v>
      </c>
      <c r="I647" s="8">
        <v>297</v>
      </c>
      <c r="J647" s="8">
        <v>388</v>
      </c>
      <c r="K647" s="8">
        <v>-1</v>
      </c>
      <c r="L647" s="6">
        <v>2968</v>
      </c>
      <c r="M647" s="6">
        <v>1189</v>
      </c>
      <c r="N647" s="6">
        <v>1</v>
      </c>
    </row>
    <row r="648" spans="1:14" x14ac:dyDescent="0.25">
      <c r="A648" s="4"/>
      <c r="B648" s="5">
        <v>0.91666666666666663</v>
      </c>
      <c r="C648" s="8">
        <v>3083</v>
      </c>
      <c r="D648" s="8">
        <v>1757.489990234375</v>
      </c>
      <c r="E648" s="8">
        <v>1360.68994140625</v>
      </c>
      <c r="F648" s="8">
        <v>6.929999828338623</v>
      </c>
      <c r="G648" s="8">
        <v>1074</v>
      </c>
      <c r="H648" s="8">
        <v>922.0238037109375</v>
      </c>
      <c r="I648" s="8">
        <v>314</v>
      </c>
      <c r="J648" s="8">
        <v>381</v>
      </c>
      <c r="K648" s="8">
        <v>-1</v>
      </c>
      <c r="L648" s="6">
        <v>2993</v>
      </c>
      <c r="M648" s="6">
        <v>1189</v>
      </c>
      <c r="N648" s="6">
        <v>1</v>
      </c>
    </row>
    <row r="649" spans="1:14" x14ac:dyDescent="0.25">
      <c r="A649" s="4"/>
      <c r="B649" s="5">
        <v>0.95833333333333337</v>
      </c>
      <c r="C649" s="8">
        <v>3069</v>
      </c>
      <c r="D649" s="8">
        <v>2091</v>
      </c>
      <c r="E649" s="8">
        <v>1280.3599853515625</v>
      </c>
      <c r="F649" s="8">
        <v>0</v>
      </c>
      <c r="G649" s="8">
        <v>1045</v>
      </c>
      <c r="H649" s="8">
        <v>937.01556396484375</v>
      </c>
      <c r="I649" s="8">
        <v>299</v>
      </c>
      <c r="J649" s="8">
        <v>376</v>
      </c>
      <c r="K649" s="8">
        <v>-1</v>
      </c>
      <c r="L649" s="6">
        <v>2976</v>
      </c>
      <c r="M649" s="6">
        <v>1189</v>
      </c>
      <c r="N649" s="6">
        <v>1</v>
      </c>
    </row>
    <row r="650" spans="1:14" x14ac:dyDescent="0.25">
      <c r="A650" s="4">
        <f t="shared" si="15"/>
        <v>44679</v>
      </c>
      <c r="B650" s="5">
        <v>0</v>
      </c>
      <c r="C650" s="8">
        <v>3076</v>
      </c>
      <c r="D650" s="8">
        <v>1956.6099853515625</v>
      </c>
      <c r="E650" s="8">
        <v>1157.4200439453125</v>
      </c>
      <c r="F650" s="8">
        <v>0</v>
      </c>
      <c r="G650" s="8">
        <v>1056</v>
      </c>
      <c r="H650" s="8">
        <v>921.05743408203125</v>
      </c>
      <c r="I650" s="8">
        <v>268</v>
      </c>
      <c r="J650" s="8">
        <v>390</v>
      </c>
      <c r="K650" s="8">
        <v>-1</v>
      </c>
      <c r="L650" s="6">
        <v>2965</v>
      </c>
      <c r="M650" s="6">
        <v>1189</v>
      </c>
      <c r="N650" s="6">
        <v>1</v>
      </c>
    </row>
    <row r="651" spans="1:14" x14ac:dyDescent="0.25">
      <c r="A651" s="4"/>
      <c r="B651" s="5">
        <v>4.1666666666666664E-2</v>
      </c>
      <c r="C651" s="8">
        <v>3097</v>
      </c>
      <c r="D651" s="8">
        <v>1875.9200439453125</v>
      </c>
      <c r="E651" s="8">
        <v>1138.1700439453125</v>
      </c>
      <c r="F651" s="8">
        <v>0</v>
      </c>
      <c r="G651" s="8">
        <v>1072</v>
      </c>
      <c r="H651" s="8">
        <v>917.025390625</v>
      </c>
      <c r="I651" s="8">
        <v>253</v>
      </c>
      <c r="J651" s="8">
        <v>391</v>
      </c>
      <c r="K651" s="8">
        <v>0</v>
      </c>
      <c r="L651" s="6">
        <v>2965</v>
      </c>
      <c r="M651" s="6">
        <v>1189</v>
      </c>
      <c r="N651" s="6">
        <v>1</v>
      </c>
    </row>
    <row r="652" spans="1:14" x14ac:dyDescent="0.25">
      <c r="A652" s="4"/>
      <c r="B652" s="5">
        <v>8.3333333333333329E-2</v>
      </c>
      <c r="C652" s="8">
        <v>3085</v>
      </c>
      <c r="D652" s="8">
        <v>1941.6500244140625</v>
      </c>
      <c r="E652" s="8">
        <v>1142.8699951171875</v>
      </c>
      <c r="F652" s="8">
        <v>0</v>
      </c>
      <c r="G652" s="8">
        <v>1049</v>
      </c>
      <c r="H652" s="8">
        <v>938.989501953125</v>
      </c>
      <c r="I652" s="8">
        <v>274</v>
      </c>
      <c r="J652" s="8">
        <v>373</v>
      </c>
      <c r="K652" s="8">
        <v>0</v>
      </c>
      <c r="L652" s="6">
        <v>3011</v>
      </c>
      <c r="M652" s="6">
        <v>1189</v>
      </c>
      <c r="N652" s="6">
        <v>1</v>
      </c>
    </row>
    <row r="653" spans="1:14" x14ac:dyDescent="0.25">
      <c r="A653" s="4"/>
      <c r="B653" s="5">
        <v>0.125</v>
      </c>
      <c r="C653" s="8">
        <v>3070</v>
      </c>
      <c r="D653" s="8">
        <v>1888.5899658203125</v>
      </c>
      <c r="E653" s="8">
        <v>1152.050048828125</v>
      </c>
      <c r="F653" s="8">
        <v>0</v>
      </c>
      <c r="G653" s="8">
        <v>1079</v>
      </c>
      <c r="H653" s="8">
        <v>928.0743408203125</v>
      </c>
      <c r="I653" s="8">
        <v>254</v>
      </c>
      <c r="J653" s="8">
        <v>383</v>
      </c>
      <c r="K653" s="8">
        <v>0</v>
      </c>
      <c r="L653" s="6">
        <v>2972</v>
      </c>
      <c r="M653" s="6">
        <v>1189</v>
      </c>
      <c r="N653" s="6">
        <v>1</v>
      </c>
    </row>
    <row r="654" spans="1:14" x14ac:dyDescent="0.25">
      <c r="A654" s="4"/>
      <c r="B654" s="5">
        <v>0.16666666666666666</v>
      </c>
      <c r="C654" s="8">
        <v>3110</v>
      </c>
      <c r="D654" s="8">
        <v>1915.6700439453125</v>
      </c>
      <c r="E654" s="8">
        <v>1157.4100341796875</v>
      </c>
      <c r="F654" s="8">
        <v>0</v>
      </c>
      <c r="G654" s="8">
        <v>1119</v>
      </c>
      <c r="H654" s="8">
        <v>907.0467529296875</v>
      </c>
      <c r="I654" s="8">
        <v>283</v>
      </c>
      <c r="J654" s="8">
        <v>389</v>
      </c>
      <c r="K654" s="8">
        <v>-1</v>
      </c>
      <c r="L654" s="6">
        <v>3008</v>
      </c>
      <c r="M654" s="6">
        <v>1189</v>
      </c>
      <c r="N654" s="6">
        <v>1</v>
      </c>
    </row>
    <row r="655" spans="1:14" x14ac:dyDescent="0.25">
      <c r="A655" s="4"/>
      <c r="B655" s="5">
        <v>0.20833333333333334</v>
      </c>
      <c r="C655" s="8">
        <v>3079</v>
      </c>
      <c r="D655" s="8">
        <v>1970.47998046875</v>
      </c>
      <c r="E655" s="8">
        <v>1138.3199462890625</v>
      </c>
      <c r="F655" s="8">
        <v>0</v>
      </c>
      <c r="G655" s="8">
        <v>1043</v>
      </c>
      <c r="H655" s="8">
        <v>931.0032958984375</v>
      </c>
      <c r="I655" s="8">
        <v>247</v>
      </c>
      <c r="J655" s="8">
        <v>382</v>
      </c>
      <c r="K655" s="8">
        <v>0</v>
      </c>
      <c r="L655" s="6">
        <v>3016</v>
      </c>
      <c r="M655" s="6">
        <v>1189</v>
      </c>
      <c r="N655" s="6">
        <v>1</v>
      </c>
    </row>
    <row r="656" spans="1:14" x14ac:dyDescent="0.25">
      <c r="A656" s="4"/>
      <c r="B656" s="5">
        <v>0.25</v>
      </c>
      <c r="C656" s="8">
        <v>3074</v>
      </c>
      <c r="D656" s="8">
        <v>2152.840087890625</v>
      </c>
      <c r="E656" s="8">
        <v>1120.530029296875</v>
      </c>
      <c r="F656" s="8">
        <v>0</v>
      </c>
      <c r="G656" s="8">
        <v>1083</v>
      </c>
      <c r="H656" s="8">
        <v>931.9586181640625</v>
      </c>
      <c r="I656" s="8">
        <v>268</v>
      </c>
      <c r="J656" s="8">
        <v>378</v>
      </c>
      <c r="K656" s="8">
        <v>0</v>
      </c>
      <c r="L656" s="6">
        <v>2965</v>
      </c>
      <c r="M656" s="6">
        <v>1189</v>
      </c>
      <c r="N656" s="6">
        <v>1</v>
      </c>
    </row>
    <row r="657" spans="1:14" x14ac:dyDescent="0.25">
      <c r="A657" s="4"/>
      <c r="B657" s="5">
        <v>0.29166666666666669</v>
      </c>
      <c r="C657" s="8">
        <v>3095</v>
      </c>
      <c r="D657" s="8">
        <v>2055.530029296875</v>
      </c>
      <c r="E657" s="8">
        <v>1059.9300537109375</v>
      </c>
      <c r="F657" s="8">
        <v>0</v>
      </c>
      <c r="G657" s="8">
        <v>1067</v>
      </c>
      <c r="H657" s="8">
        <v>932.00677490234375</v>
      </c>
      <c r="I657" s="8">
        <v>269</v>
      </c>
      <c r="J657" s="8">
        <v>381</v>
      </c>
      <c r="K657" s="8">
        <v>0</v>
      </c>
      <c r="L657" s="6">
        <v>2982</v>
      </c>
      <c r="M657" s="6">
        <v>1189</v>
      </c>
      <c r="N657" s="6">
        <v>1</v>
      </c>
    </row>
    <row r="658" spans="1:14" x14ac:dyDescent="0.25">
      <c r="A658" s="4"/>
      <c r="B658" s="5">
        <v>0.33333333333333331</v>
      </c>
      <c r="C658" s="8">
        <v>3105</v>
      </c>
      <c r="D658" s="8">
        <v>1970.469970703125</v>
      </c>
      <c r="E658" s="8">
        <v>988.6300048828125</v>
      </c>
      <c r="F658" s="8">
        <v>0</v>
      </c>
      <c r="G658" s="8">
        <v>1091</v>
      </c>
      <c r="H658" s="8">
        <v>939.94140625</v>
      </c>
      <c r="I658" s="8">
        <v>263</v>
      </c>
      <c r="J658" s="8">
        <v>377</v>
      </c>
      <c r="K658" s="8">
        <v>-1</v>
      </c>
      <c r="L658" s="6">
        <v>3019</v>
      </c>
      <c r="M658" s="6">
        <v>1189</v>
      </c>
      <c r="N658" s="6">
        <v>1</v>
      </c>
    </row>
    <row r="659" spans="1:14" x14ac:dyDescent="0.25">
      <c r="A659" s="4"/>
      <c r="B659" s="5">
        <v>0.375</v>
      </c>
      <c r="C659" s="8">
        <v>3060</v>
      </c>
      <c r="D659" s="8">
        <v>1828.1300048828125</v>
      </c>
      <c r="E659" s="8">
        <v>841.760009765625</v>
      </c>
      <c r="F659" s="8">
        <v>0</v>
      </c>
      <c r="G659" s="8">
        <v>1079</v>
      </c>
      <c r="H659" s="8">
        <v>939.00213623046875</v>
      </c>
      <c r="I659" s="8">
        <v>293</v>
      </c>
      <c r="J659" s="8">
        <v>385</v>
      </c>
      <c r="K659" s="8">
        <v>0</v>
      </c>
      <c r="L659" s="6">
        <v>3034</v>
      </c>
      <c r="M659" s="6">
        <v>1189</v>
      </c>
      <c r="N659" s="6">
        <v>1</v>
      </c>
    </row>
    <row r="660" spans="1:14" x14ac:dyDescent="0.25">
      <c r="A660" s="4"/>
      <c r="B660" s="5">
        <v>0.41666666666666669</v>
      </c>
      <c r="C660" s="8">
        <v>3086</v>
      </c>
      <c r="D660" s="8">
        <v>1757.5</v>
      </c>
      <c r="E660" s="8">
        <v>854.72998046875</v>
      </c>
      <c r="F660" s="8">
        <v>6.1999998092651367</v>
      </c>
      <c r="G660" s="8">
        <v>1078</v>
      </c>
      <c r="H660" s="8">
        <v>930.9964599609375</v>
      </c>
      <c r="I660" s="8">
        <v>328</v>
      </c>
      <c r="J660" s="8">
        <v>381</v>
      </c>
      <c r="K660" s="8">
        <v>0</v>
      </c>
      <c r="L660" s="6">
        <v>2988</v>
      </c>
      <c r="M660" s="6">
        <v>1189</v>
      </c>
      <c r="N660" s="6">
        <v>1</v>
      </c>
    </row>
    <row r="661" spans="1:14" x14ac:dyDescent="0.25">
      <c r="A661" s="4"/>
      <c r="B661" s="5">
        <v>0.45833333333333331</v>
      </c>
      <c r="C661" s="8">
        <v>3064</v>
      </c>
      <c r="D661" s="8">
        <v>2042.93994140625</v>
      </c>
      <c r="E661" s="8">
        <v>1025.1199951171875</v>
      </c>
      <c r="F661" s="8">
        <v>6.5999999046325684</v>
      </c>
      <c r="G661" s="8">
        <v>1062</v>
      </c>
      <c r="H661" s="8">
        <v>966.97601318359375</v>
      </c>
      <c r="I661" s="8">
        <v>320</v>
      </c>
      <c r="J661" s="8">
        <v>386</v>
      </c>
      <c r="K661" s="8">
        <v>-2</v>
      </c>
      <c r="L661" s="6">
        <v>2981</v>
      </c>
      <c r="M661" s="6">
        <v>1189</v>
      </c>
      <c r="N661" s="6">
        <v>1</v>
      </c>
    </row>
    <row r="662" spans="1:14" x14ac:dyDescent="0.25">
      <c r="A662" s="4"/>
      <c r="B662" s="5">
        <v>0.5</v>
      </c>
      <c r="C662" s="8">
        <v>3098</v>
      </c>
      <c r="D662" s="8">
        <v>2095.050048828125</v>
      </c>
      <c r="E662" s="8">
        <v>1123.6700439453125</v>
      </c>
      <c r="F662" s="8">
        <v>13.630000114440918</v>
      </c>
      <c r="G662" s="8">
        <v>1113</v>
      </c>
      <c r="H662" s="8">
        <v>936.3306884765625</v>
      </c>
      <c r="I662" s="8">
        <v>301</v>
      </c>
      <c r="J662" s="8">
        <v>382</v>
      </c>
      <c r="K662" s="8">
        <v>-2</v>
      </c>
      <c r="L662" s="6">
        <v>2989</v>
      </c>
      <c r="M662" s="6">
        <v>1189</v>
      </c>
      <c r="N662" s="6">
        <v>1</v>
      </c>
    </row>
    <row r="663" spans="1:14" x14ac:dyDescent="0.25">
      <c r="A663" s="4"/>
      <c r="B663" s="5">
        <v>0.54166666666666663</v>
      </c>
      <c r="C663" s="8">
        <v>3067</v>
      </c>
      <c r="D663" s="8">
        <v>1864.4200439453125</v>
      </c>
      <c r="E663" s="8">
        <v>981.3599853515625</v>
      </c>
      <c r="F663" s="8">
        <v>0</v>
      </c>
      <c r="G663" s="8">
        <v>1021</v>
      </c>
      <c r="H663" s="8">
        <v>961.984619140625</v>
      </c>
      <c r="I663" s="8">
        <v>257</v>
      </c>
      <c r="J663" s="8">
        <v>387</v>
      </c>
      <c r="K663" s="8">
        <v>-1</v>
      </c>
      <c r="L663" s="6">
        <v>2986</v>
      </c>
      <c r="M663" s="6">
        <v>1189</v>
      </c>
      <c r="N663" s="6">
        <v>1</v>
      </c>
    </row>
    <row r="664" spans="1:14" x14ac:dyDescent="0.25">
      <c r="A664" s="4"/>
      <c r="B664" s="5">
        <v>0.58333333333333337</v>
      </c>
      <c r="C664" s="8">
        <v>3076</v>
      </c>
      <c r="D664" s="8">
        <v>1839.6099853515625</v>
      </c>
      <c r="E664" s="8">
        <v>948.030029296875</v>
      </c>
      <c r="F664" s="8">
        <v>0</v>
      </c>
      <c r="G664" s="8">
        <v>1105</v>
      </c>
      <c r="H664" s="8">
        <v>922.01171875</v>
      </c>
      <c r="I664" s="8">
        <v>248</v>
      </c>
      <c r="J664" s="8">
        <v>375</v>
      </c>
      <c r="K664" s="8">
        <v>-2</v>
      </c>
      <c r="L664" s="6">
        <v>2992</v>
      </c>
      <c r="M664" s="6">
        <v>1189</v>
      </c>
      <c r="N664" s="6">
        <v>1</v>
      </c>
    </row>
    <row r="665" spans="1:14" x14ac:dyDescent="0.25">
      <c r="A665" s="4"/>
      <c r="B665" s="5">
        <v>0.625</v>
      </c>
      <c r="C665" s="8">
        <v>3091</v>
      </c>
      <c r="D665" s="8">
        <v>1828.1600341796875</v>
      </c>
      <c r="E665" s="8">
        <v>932.40997314453125</v>
      </c>
      <c r="F665" s="8">
        <v>6.5999999046325684</v>
      </c>
      <c r="G665" s="8">
        <v>1076</v>
      </c>
      <c r="H665" s="8">
        <v>916.0040283203125</v>
      </c>
      <c r="I665" s="8">
        <v>233</v>
      </c>
      <c r="J665" s="8">
        <v>375</v>
      </c>
      <c r="K665" s="8">
        <v>-1</v>
      </c>
      <c r="L665" s="6">
        <v>2985</v>
      </c>
      <c r="M665" s="6">
        <v>1189</v>
      </c>
      <c r="N665" s="6">
        <v>1</v>
      </c>
    </row>
    <row r="666" spans="1:14" x14ac:dyDescent="0.25">
      <c r="A666" s="4"/>
      <c r="B666" s="5">
        <v>0.66666666666666663</v>
      </c>
      <c r="C666" s="8">
        <v>3098</v>
      </c>
      <c r="D666" s="8">
        <v>1827.8199462890625</v>
      </c>
      <c r="E666" s="8">
        <v>925.92999267578125</v>
      </c>
      <c r="F666" s="8">
        <v>8.1499996185302734</v>
      </c>
      <c r="G666" s="8">
        <v>1019</v>
      </c>
      <c r="H666" s="8">
        <v>953.8870849609375</v>
      </c>
      <c r="I666" s="8">
        <v>235</v>
      </c>
      <c r="J666" s="8">
        <v>375</v>
      </c>
      <c r="K666" s="8">
        <v>-1</v>
      </c>
      <c r="L666" s="6">
        <v>2960</v>
      </c>
      <c r="M666" s="6">
        <v>1189</v>
      </c>
      <c r="N666" s="6">
        <v>1</v>
      </c>
    </row>
    <row r="667" spans="1:14" x14ac:dyDescent="0.25">
      <c r="A667" s="4"/>
      <c r="B667" s="5">
        <v>0.70833333333333337</v>
      </c>
      <c r="C667" s="8">
        <v>3063</v>
      </c>
      <c r="D667" s="8">
        <v>1851.6199951171875</v>
      </c>
      <c r="E667" s="8">
        <v>928.95001220703125</v>
      </c>
      <c r="F667" s="8">
        <v>11.069999694824219</v>
      </c>
      <c r="G667" s="8">
        <v>1075</v>
      </c>
      <c r="H667" s="8">
        <v>918.0030517578125</v>
      </c>
      <c r="I667" s="8">
        <v>254</v>
      </c>
      <c r="J667" s="8">
        <v>379</v>
      </c>
      <c r="K667" s="8">
        <v>-1</v>
      </c>
      <c r="L667" s="6">
        <v>2978</v>
      </c>
      <c r="M667" s="6">
        <v>1189</v>
      </c>
      <c r="N667" s="6">
        <v>1</v>
      </c>
    </row>
    <row r="668" spans="1:14" x14ac:dyDescent="0.25">
      <c r="A668" s="4"/>
      <c r="B668" s="5">
        <v>0.75</v>
      </c>
      <c r="C668" s="8">
        <v>3059</v>
      </c>
      <c r="D668" s="8">
        <v>2103.080078125</v>
      </c>
      <c r="E668" s="8">
        <v>920.1199951171875</v>
      </c>
      <c r="F668" s="8">
        <v>944.28997802734375</v>
      </c>
      <c r="G668" s="8">
        <v>1065</v>
      </c>
      <c r="H668" s="8">
        <v>926.0145263671875</v>
      </c>
      <c r="I668" s="8">
        <v>281</v>
      </c>
      <c r="J668" s="8">
        <v>381</v>
      </c>
      <c r="K668" s="8">
        <v>-1</v>
      </c>
      <c r="L668" s="6">
        <v>2952</v>
      </c>
      <c r="M668" s="6">
        <v>1189</v>
      </c>
      <c r="N668" s="6">
        <v>1</v>
      </c>
    </row>
    <row r="669" spans="1:14" x14ac:dyDescent="0.25">
      <c r="A669" s="4"/>
      <c r="B669" s="5">
        <v>0.79166666666666663</v>
      </c>
      <c r="C669" s="8">
        <v>3050</v>
      </c>
      <c r="D669" s="8">
        <v>1941.739990234375</v>
      </c>
      <c r="E669" s="8">
        <v>838.92999267578125</v>
      </c>
      <c r="F669" s="8">
        <v>6.7600002288818359</v>
      </c>
      <c r="G669" s="8">
        <v>1067</v>
      </c>
      <c r="H669" s="8">
        <v>930.999267578125</v>
      </c>
      <c r="I669" s="8">
        <v>290</v>
      </c>
      <c r="J669" s="8">
        <v>389</v>
      </c>
      <c r="K669" s="8">
        <v>-1</v>
      </c>
      <c r="L669" s="6">
        <v>2972</v>
      </c>
      <c r="M669" s="6">
        <v>1189</v>
      </c>
      <c r="N669" s="6">
        <v>1</v>
      </c>
    </row>
    <row r="670" spans="1:14" x14ac:dyDescent="0.25">
      <c r="A670" s="4"/>
      <c r="B670" s="5">
        <v>0.83333333333333337</v>
      </c>
      <c r="C670" s="8">
        <v>3114</v>
      </c>
      <c r="D670" s="8">
        <v>2105.570068359375</v>
      </c>
      <c r="E670" s="8">
        <v>876.3699951171875</v>
      </c>
      <c r="F670" s="8">
        <v>3.190000057220459</v>
      </c>
      <c r="G670" s="8">
        <v>1062</v>
      </c>
      <c r="H670" s="8">
        <v>929.00946044921875</v>
      </c>
      <c r="I670" s="8">
        <v>270</v>
      </c>
      <c r="J670" s="8">
        <v>378</v>
      </c>
      <c r="K670" s="8">
        <v>-1</v>
      </c>
      <c r="L670" s="6">
        <v>3017</v>
      </c>
      <c r="M670" s="6">
        <v>1189</v>
      </c>
      <c r="N670" s="6">
        <v>1</v>
      </c>
    </row>
    <row r="671" spans="1:14" x14ac:dyDescent="0.25">
      <c r="A671" s="4"/>
      <c r="B671" s="5">
        <v>0.875</v>
      </c>
      <c r="C671" s="8">
        <v>3091</v>
      </c>
      <c r="D671" s="8">
        <v>2171.56005859375</v>
      </c>
      <c r="E671" s="8">
        <v>907.8599853515625</v>
      </c>
      <c r="F671" s="8">
        <v>0</v>
      </c>
      <c r="G671" s="8">
        <v>1081</v>
      </c>
      <c r="H671" s="8">
        <v>931.01556396484375</v>
      </c>
      <c r="I671" s="8">
        <v>287</v>
      </c>
      <c r="J671" s="8">
        <v>387</v>
      </c>
      <c r="K671" s="8">
        <v>-1</v>
      </c>
      <c r="L671" s="6">
        <v>3031</v>
      </c>
      <c r="M671" s="6">
        <v>1189</v>
      </c>
      <c r="N671" s="6">
        <v>1</v>
      </c>
    </row>
    <row r="672" spans="1:14" x14ac:dyDescent="0.25">
      <c r="A672" s="4"/>
      <c r="B672" s="5">
        <v>0.91666666666666663</v>
      </c>
      <c r="C672" s="8">
        <v>3071</v>
      </c>
      <c r="D672" s="8">
        <v>2277.929931640625</v>
      </c>
      <c r="E672" s="8">
        <v>292.39999389648438</v>
      </c>
      <c r="F672" s="8">
        <v>1052.77001953125</v>
      </c>
      <c r="G672" s="8">
        <v>1082</v>
      </c>
      <c r="H672" s="8">
        <v>939.99468994140625</v>
      </c>
      <c r="I672" s="8">
        <v>293</v>
      </c>
      <c r="J672" s="8">
        <v>384</v>
      </c>
      <c r="K672" s="8">
        <v>-1</v>
      </c>
      <c r="L672" s="6">
        <v>2979</v>
      </c>
      <c r="M672" s="6">
        <v>1189</v>
      </c>
      <c r="N672" s="6">
        <v>1</v>
      </c>
    </row>
    <row r="673" spans="1:14" x14ac:dyDescent="0.25">
      <c r="A673" s="4"/>
      <c r="B673" s="5">
        <v>0.95833333333333337</v>
      </c>
      <c r="C673" s="8">
        <v>3151</v>
      </c>
      <c r="D673" s="8">
        <v>1929.6300048828125</v>
      </c>
      <c r="E673" s="8">
        <v>1193.219970703125</v>
      </c>
      <c r="F673" s="8">
        <v>0</v>
      </c>
      <c r="G673" s="8">
        <v>1104</v>
      </c>
      <c r="H673" s="8">
        <v>901.08349609375</v>
      </c>
      <c r="I673" s="8">
        <v>293</v>
      </c>
      <c r="J673" s="8">
        <v>380</v>
      </c>
      <c r="K673" s="8">
        <v>0</v>
      </c>
      <c r="L673" s="6">
        <v>3004</v>
      </c>
      <c r="M673" s="6">
        <v>1189</v>
      </c>
      <c r="N673" s="6">
        <v>1</v>
      </c>
    </row>
    <row r="674" spans="1:14" x14ac:dyDescent="0.25">
      <c r="A674" s="4">
        <f t="shared" si="16"/>
        <v>44680</v>
      </c>
      <c r="B674" s="5">
        <v>0</v>
      </c>
      <c r="C674" s="8">
        <v>3090</v>
      </c>
      <c r="D674" s="8">
        <v>1915.719970703125</v>
      </c>
      <c r="E674" s="8">
        <v>1157.4100341796875</v>
      </c>
      <c r="F674" s="8">
        <v>0</v>
      </c>
      <c r="G674" s="8">
        <v>1038</v>
      </c>
      <c r="H674" s="8">
        <v>923.00469970703125</v>
      </c>
      <c r="I674" s="8">
        <v>305</v>
      </c>
      <c r="J674" s="8">
        <v>373</v>
      </c>
      <c r="K674" s="8">
        <v>0</v>
      </c>
      <c r="L674" s="6">
        <v>3000</v>
      </c>
      <c r="M674" s="6">
        <v>1189</v>
      </c>
      <c r="N674" s="6">
        <v>1</v>
      </c>
    </row>
    <row r="675" spans="1:14" x14ac:dyDescent="0.25">
      <c r="A675" s="4"/>
      <c r="B675" s="5">
        <v>4.1666666666666664E-2</v>
      </c>
      <c r="C675" s="8">
        <v>3084</v>
      </c>
      <c r="D675" s="8">
        <v>1928.6099853515625</v>
      </c>
      <c r="E675" s="8">
        <v>1152.75</v>
      </c>
      <c r="F675" s="8">
        <v>0</v>
      </c>
      <c r="G675" s="8">
        <v>1075</v>
      </c>
      <c r="H675" s="8">
        <v>927.00732421875</v>
      </c>
      <c r="I675" s="8">
        <v>310</v>
      </c>
      <c r="J675" s="8">
        <v>382</v>
      </c>
      <c r="K675" s="8">
        <v>0</v>
      </c>
      <c r="L675" s="6">
        <v>2991</v>
      </c>
      <c r="M675" s="6">
        <v>1189</v>
      </c>
      <c r="N675" s="6">
        <v>1</v>
      </c>
    </row>
    <row r="676" spans="1:14" x14ac:dyDescent="0.25">
      <c r="A676" s="4"/>
      <c r="B676" s="5">
        <v>8.3333333333333329E-2</v>
      </c>
      <c r="C676" s="8">
        <v>3065</v>
      </c>
      <c r="D676" s="8">
        <v>1928.6800537109375</v>
      </c>
      <c r="E676" s="8">
        <v>1147.4300537109375</v>
      </c>
      <c r="F676" s="8">
        <v>0</v>
      </c>
      <c r="G676" s="8">
        <v>1079</v>
      </c>
      <c r="H676" s="8">
        <v>930.00250244140625</v>
      </c>
      <c r="I676" s="8">
        <v>302</v>
      </c>
      <c r="J676" s="8">
        <v>386</v>
      </c>
      <c r="K676" s="8">
        <v>0</v>
      </c>
      <c r="L676" s="6">
        <v>2999</v>
      </c>
      <c r="M676" s="6">
        <v>1189</v>
      </c>
      <c r="N676" s="6">
        <v>1</v>
      </c>
    </row>
    <row r="677" spans="1:14" x14ac:dyDescent="0.25">
      <c r="A677" s="4"/>
      <c r="B677" s="5">
        <v>0.125</v>
      </c>
      <c r="C677" s="8">
        <v>3122</v>
      </c>
      <c r="D677" s="8">
        <v>1955.9599609375</v>
      </c>
      <c r="E677" s="8">
        <v>1166.0999755859375</v>
      </c>
      <c r="F677" s="8">
        <v>0</v>
      </c>
      <c r="G677" s="8">
        <v>1061</v>
      </c>
      <c r="H677" s="8">
        <v>978.837646484375</v>
      </c>
      <c r="I677" s="8">
        <v>265</v>
      </c>
      <c r="J677" s="8">
        <v>386</v>
      </c>
      <c r="K677" s="8">
        <v>1</v>
      </c>
      <c r="L677" s="6">
        <v>2997</v>
      </c>
      <c r="M677" s="6">
        <v>1189</v>
      </c>
      <c r="N677" s="6">
        <v>1</v>
      </c>
    </row>
    <row r="678" spans="1:14" x14ac:dyDescent="0.25">
      <c r="A678" s="4"/>
      <c r="B678" s="5">
        <v>0.16666666666666666</v>
      </c>
      <c r="C678" s="8">
        <v>3063</v>
      </c>
      <c r="D678" s="8">
        <v>1928.0699462890625</v>
      </c>
      <c r="E678" s="8">
        <v>1148.0899658203125</v>
      </c>
      <c r="F678" s="8">
        <v>0</v>
      </c>
      <c r="G678" s="8">
        <v>1083</v>
      </c>
      <c r="H678" s="8">
        <v>918</v>
      </c>
      <c r="I678" s="8">
        <v>298</v>
      </c>
      <c r="J678" s="8">
        <v>387</v>
      </c>
      <c r="K678" s="8">
        <v>0</v>
      </c>
      <c r="L678" s="6">
        <v>3012</v>
      </c>
      <c r="M678" s="6">
        <v>1189</v>
      </c>
      <c r="N678" s="6">
        <v>1</v>
      </c>
    </row>
    <row r="679" spans="1:14" x14ac:dyDescent="0.25">
      <c r="A679" s="4"/>
      <c r="B679" s="5">
        <v>0.20833333333333334</v>
      </c>
      <c r="C679" s="8">
        <v>3084</v>
      </c>
      <c r="D679" s="8">
        <v>1901.1800537109375</v>
      </c>
      <c r="E679" s="8">
        <v>1115.4599609375</v>
      </c>
      <c r="F679" s="8">
        <v>0</v>
      </c>
      <c r="G679" s="8">
        <v>1076</v>
      </c>
      <c r="H679" s="8">
        <v>936.92169189453125</v>
      </c>
      <c r="I679" s="8">
        <v>322</v>
      </c>
      <c r="J679" s="8">
        <v>390</v>
      </c>
      <c r="K679" s="8">
        <v>0</v>
      </c>
      <c r="L679" s="6">
        <v>2999</v>
      </c>
      <c r="M679" s="6">
        <v>1189</v>
      </c>
      <c r="N679" s="6">
        <v>1</v>
      </c>
    </row>
    <row r="680" spans="1:14" x14ac:dyDescent="0.25">
      <c r="A680" s="4"/>
      <c r="B680" s="5">
        <v>0.25</v>
      </c>
      <c r="C680" s="8">
        <v>3136</v>
      </c>
      <c r="D680" s="8">
        <v>2014.1099853515625</v>
      </c>
      <c r="E680" s="8">
        <v>1202.6400146484375</v>
      </c>
      <c r="F680" s="8">
        <v>0</v>
      </c>
      <c r="G680" s="8">
        <v>1072</v>
      </c>
      <c r="H680" s="8">
        <v>928.9962158203125</v>
      </c>
      <c r="I680" s="8">
        <v>296</v>
      </c>
      <c r="J680" s="8">
        <v>391</v>
      </c>
      <c r="K680" s="8">
        <v>0</v>
      </c>
      <c r="L680" s="6">
        <v>2995</v>
      </c>
      <c r="M680" s="6">
        <v>1189</v>
      </c>
      <c r="N680" s="6">
        <v>1</v>
      </c>
    </row>
    <row r="681" spans="1:14" x14ac:dyDescent="0.25">
      <c r="A681" s="4"/>
      <c r="B681" s="5">
        <v>0.29166666666666669</v>
      </c>
      <c r="C681" s="8">
        <v>3093</v>
      </c>
      <c r="D681" s="8">
        <v>1970.989990234375</v>
      </c>
      <c r="E681" s="8">
        <v>1139.06005859375</v>
      </c>
      <c r="F681" s="8">
        <v>0</v>
      </c>
      <c r="G681" s="8">
        <v>1094</v>
      </c>
      <c r="H681" s="8">
        <v>939.994384765625</v>
      </c>
      <c r="I681" s="8">
        <v>269</v>
      </c>
      <c r="J681" s="8">
        <v>393</v>
      </c>
      <c r="K681" s="8">
        <v>0</v>
      </c>
      <c r="L681" s="6">
        <v>2991</v>
      </c>
      <c r="M681" s="6">
        <v>1189</v>
      </c>
      <c r="N681" s="6">
        <v>1</v>
      </c>
    </row>
    <row r="682" spans="1:14" x14ac:dyDescent="0.25">
      <c r="A682" s="4"/>
      <c r="B682" s="5">
        <v>0.33333333333333331</v>
      </c>
      <c r="C682" s="8">
        <v>3073</v>
      </c>
      <c r="D682" s="8">
        <v>2012.0999755859375</v>
      </c>
      <c r="E682" s="8">
        <v>1059.949951171875</v>
      </c>
      <c r="F682" s="8">
        <v>0</v>
      </c>
      <c r="G682" s="8">
        <v>1119</v>
      </c>
      <c r="H682" s="8">
        <v>940.944580078125</v>
      </c>
      <c r="I682" s="8">
        <v>213</v>
      </c>
      <c r="J682" s="8">
        <v>-150</v>
      </c>
      <c r="K682" s="8">
        <v>-250</v>
      </c>
      <c r="L682" s="6">
        <v>3000</v>
      </c>
      <c r="M682" s="6">
        <v>1189</v>
      </c>
      <c r="N682" s="6">
        <v>1</v>
      </c>
    </row>
    <row r="683" spans="1:14" x14ac:dyDescent="0.25">
      <c r="A683" s="4"/>
      <c r="B683" s="5">
        <v>0.375</v>
      </c>
      <c r="C683" s="8">
        <v>3090</v>
      </c>
      <c r="D683" s="8">
        <v>1996.3199462890625</v>
      </c>
      <c r="E683" s="8">
        <v>1036.22998046875</v>
      </c>
      <c r="F683" s="8">
        <v>0</v>
      </c>
      <c r="G683" s="8">
        <v>1103</v>
      </c>
      <c r="H683" s="8">
        <v>927.98602294921875</v>
      </c>
      <c r="I683" s="8">
        <v>202</v>
      </c>
      <c r="J683" s="8">
        <v>392</v>
      </c>
      <c r="K683" s="8">
        <v>-1</v>
      </c>
      <c r="L683" s="6">
        <v>3000</v>
      </c>
      <c r="M683" s="6">
        <v>1189</v>
      </c>
      <c r="N683" s="6">
        <v>1</v>
      </c>
    </row>
    <row r="684" spans="1:14" x14ac:dyDescent="0.25">
      <c r="A684" s="4"/>
      <c r="B684" s="5">
        <v>0.41666666666666669</v>
      </c>
      <c r="C684" s="8">
        <v>3159</v>
      </c>
      <c r="D684" s="8">
        <v>1982.1700439453125</v>
      </c>
      <c r="E684" s="8">
        <v>1039.52001953125</v>
      </c>
      <c r="F684" s="8">
        <v>0.60000002384185791</v>
      </c>
      <c r="G684" s="8">
        <v>1080</v>
      </c>
      <c r="H684" s="8">
        <v>934.01947021484375</v>
      </c>
      <c r="I684" s="8">
        <v>204</v>
      </c>
      <c r="J684" s="8">
        <v>378</v>
      </c>
      <c r="K684" s="8">
        <v>0</v>
      </c>
      <c r="L684" s="6">
        <v>3026</v>
      </c>
      <c r="M684" s="6">
        <v>1189</v>
      </c>
      <c r="N684" s="6">
        <v>1</v>
      </c>
    </row>
    <row r="685" spans="1:14" x14ac:dyDescent="0.25">
      <c r="A685" s="4"/>
      <c r="B685" s="5">
        <v>0.45833333333333331</v>
      </c>
      <c r="C685" s="8">
        <v>3150</v>
      </c>
      <c r="D685" s="8">
        <v>1998</v>
      </c>
      <c r="E685" s="8">
        <v>1040.5999755859375</v>
      </c>
      <c r="F685" s="8">
        <v>0</v>
      </c>
      <c r="G685" s="8">
        <v>1099</v>
      </c>
      <c r="H685" s="8">
        <v>922.65869140625</v>
      </c>
      <c r="I685" s="8">
        <v>7</v>
      </c>
      <c r="J685" s="8">
        <v>385</v>
      </c>
      <c r="K685" s="8">
        <v>-1</v>
      </c>
      <c r="L685" s="6">
        <v>2999</v>
      </c>
      <c r="M685" s="6">
        <v>1189</v>
      </c>
      <c r="N685" s="6">
        <v>1</v>
      </c>
    </row>
    <row r="686" spans="1:14" x14ac:dyDescent="0.25">
      <c r="A686" s="4"/>
      <c r="B686" s="5">
        <v>0.5</v>
      </c>
      <c r="C686" s="8">
        <v>3075</v>
      </c>
      <c r="D686" s="8">
        <v>2028.4200439453125</v>
      </c>
      <c r="E686" s="8">
        <v>1059.9000244140625</v>
      </c>
      <c r="F686" s="8">
        <v>8.9300003051757813</v>
      </c>
      <c r="G686" s="8">
        <v>1128</v>
      </c>
      <c r="H686" s="8">
        <v>915.16510009765625</v>
      </c>
      <c r="I686" s="8">
        <v>31</v>
      </c>
      <c r="J686" s="8">
        <v>386</v>
      </c>
      <c r="K686" s="8">
        <v>-1</v>
      </c>
      <c r="L686" s="6">
        <v>3023</v>
      </c>
      <c r="M686" s="6">
        <v>1189</v>
      </c>
      <c r="N686" s="6">
        <v>1</v>
      </c>
    </row>
    <row r="687" spans="1:14" x14ac:dyDescent="0.25">
      <c r="A687" s="4"/>
      <c r="B687" s="5">
        <v>0.54166666666666663</v>
      </c>
      <c r="C687" s="8">
        <v>3170</v>
      </c>
      <c r="D687" s="8">
        <v>1998.030029296875</v>
      </c>
      <c r="E687" s="8">
        <v>1036.8199462890625</v>
      </c>
      <c r="F687" s="8">
        <v>0</v>
      </c>
      <c r="G687" s="8">
        <v>1055</v>
      </c>
      <c r="H687" s="8">
        <v>930.01397705078125</v>
      </c>
      <c r="I687" s="8">
        <v>11</v>
      </c>
      <c r="J687" s="8">
        <v>387</v>
      </c>
      <c r="K687" s="8">
        <v>1</v>
      </c>
      <c r="L687" s="6">
        <v>2996</v>
      </c>
      <c r="M687" s="6">
        <v>1189</v>
      </c>
      <c r="N687" s="6">
        <v>1</v>
      </c>
    </row>
    <row r="688" spans="1:14" x14ac:dyDescent="0.25">
      <c r="A688" s="4"/>
      <c r="B688" s="5">
        <v>0.58333333333333337</v>
      </c>
      <c r="C688" s="8">
        <v>3150</v>
      </c>
      <c r="D688" s="8">
        <v>1757.4599609375</v>
      </c>
      <c r="E688" s="8">
        <v>876.41998291015625</v>
      </c>
      <c r="F688" s="8">
        <v>0</v>
      </c>
      <c r="G688" s="8">
        <v>1139</v>
      </c>
      <c r="H688" s="8">
        <v>925.97149658203125</v>
      </c>
      <c r="I688" s="8">
        <v>25</v>
      </c>
      <c r="J688" s="8">
        <v>389</v>
      </c>
      <c r="K688" s="8">
        <v>-1</v>
      </c>
      <c r="L688" s="6">
        <v>3029</v>
      </c>
      <c r="M688" s="6">
        <v>1189</v>
      </c>
      <c r="N688" s="6">
        <v>1</v>
      </c>
    </row>
    <row r="689" spans="1:14" x14ac:dyDescent="0.25">
      <c r="A689" s="4"/>
      <c r="B689" s="5">
        <v>0.625</v>
      </c>
      <c r="C689" s="8">
        <v>3093</v>
      </c>
      <c r="D689" s="8">
        <v>1944.1199951171875</v>
      </c>
      <c r="E689" s="8">
        <v>1002.9099731445313</v>
      </c>
      <c r="F689" s="8">
        <v>0</v>
      </c>
      <c r="G689" s="8">
        <v>1102</v>
      </c>
      <c r="H689" s="8">
        <v>921.98834228515625</v>
      </c>
      <c r="I689" s="8">
        <v>22</v>
      </c>
      <c r="J689" s="8">
        <v>392</v>
      </c>
      <c r="K689" s="8">
        <v>-1</v>
      </c>
      <c r="L689" s="6">
        <v>3015</v>
      </c>
      <c r="M689" s="6">
        <v>1189</v>
      </c>
      <c r="N689" s="6">
        <v>1</v>
      </c>
    </row>
    <row r="690" spans="1:14" x14ac:dyDescent="0.25">
      <c r="A690" s="4"/>
      <c r="B690" s="5">
        <v>0.66666666666666663</v>
      </c>
      <c r="C690" s="8">
        <v>3113</v>
      </c>
      <c r="D690" s="8">
        <v>2187.6201171875</v>
      </c>
      <c r="E690" s="8">
        <v>1044.3800048828125</v>
      </c>
      <c r="F690" s="8">
        <v>7.0999999046325684</v>
      </c>
      <c r="G690" s="8">
        <v>1081</v>
      </c>
      <c r="H690" s="8">
        <v>944.97003173828125</v>
      </c>
      <c r="I690" s="8">
        <v>6</v>
      </c>
      <c r="J690" s="8">
        <v>386</v>
      </c>
      <c r="K690" s="8">
        <v>-1</v>
      </c>
      <c r="L690" s="6">
        <v>3046</v>
      </c>
      <c r="M690" s="6">
        <v>1189</v>
      </c>
      <c r="N690" s="6">
        <v>1</v>
      </c>
    </row>
    <row r="691" spans="1:14" x14ac:dyDescent="0.25">
      <c r="A691" s="4"/>
      <c r="B691" s="5">
        <v>0.70833333333333337</v>
      </c>
      <c r="C691" s="8">
        <v>3113</v>
      </c>
      <c r="D691" s="8">
        <v>2152.8798828125</v>
      </c>
      <c r="E691" s="8">
        <v>1010.0800170898438</v>
      </c>
      <c r="F691" s="8">
        <v>0</v>
      </c>
      <c r="G691" s="8">
        <v>1118</v>
      </c>
      <c r="H691" s="8">
        <v>930.14813232421875</v>
      </c>
      <c r="I691" s="8">
        <v>25</v>
      </c>
      <c r="J691" s="8">
        <v>392</v>
      </c>
      <c r="K691" s="8">
        <v>-1</v>
      </c>
      <c r="L691" s="6">
        <v>3020</v>
      </c>
      <c r="M691" s="6">
        <v>1189</v>
      </c>
      <c r="N691" s="6">
        <v>1</v>
      </c>
    </row>
    <row r="692" spans="1:14" x14ac:dyDescent="0.25">
      <c r="A692" s="4"/>
      <c r="B692" s="5">
        <v>0.75</v>
      </c>
      <c r="C692" s="8">
        <v>3104</v>
      </c>
      <c r="D692" s="8">
        <v>2136.989990234375</v>
      </c>
      <c r="E692" s="8">
        <v>981.8800048828125</v>
      </c>
      <c r="F692" s="8">
        <v>0</v>
      </c>
      <c r="G692" s="8">
        <v>1089</v>
      </c>
      <c r="H692" s="8">
        <v>940.98828125</v>
      </c>
      <c r="I692" s="8">
        <v>87</v>
      </c>
      <c r="J692" s="8">
        <v>384</v>
      </c>
      <c r="K692" s="8">
        <v>-1</v>
      </c>
      <c r="L692" s="6">
        <v>3046</v>
      </c>
      <c r="M692" s="6">
        <v>1189</v>
      </c>
      <c r="N692" s="6">
        <v>1</v>
      </c>
    </row>
    <row r="693" spans="1:14" x14ac:dyDescent="0.25">
      <c r="A693" s="4"/>
      <c r="B693" s="5">
        <v>0.79166666666666663</v>
      </c>
      <c r="C693" s="8">
        <v>3086</v>
      </c>
      <c r="D693" s="8">
        <v>2171.60009765625</v>
      </c>
      <c r="E693" s="8">
        <v>977.8699951171875</v>
      </c>
      <c r="F693" s="8">
        <v>0</v>
      </c>
      <c r="G693" s="8">
        <v>1089</v>
      </c>
      <c r="H693" s="8">
        <v>927.14837646484375</v>
      </c>
      <c r="I693" s="8">
        <v>104</v>
      </c>
      <c r="J693" s="8">
        <v>387</v>
      </c>
      <c r="K693" s="8">
        <v>0</v>
      </c>
      <c r="L693" s="6">
        <v>3018</v>
      </c>
      <c r="M693" s="6">
        <v>1189</v>
      </c>
      <c r="N693" s="6">
        <v>1</v>
      </c>
    </row>
    <row r="694" spans="1:14" x14ac:dyDescent="0.25">
      <c r="A694" s="4"/>
      <c r="B694" s="5">
        <v>0.83333333333333337</v>
      </c>
      <c r="C694" s="8">
        <v>3098</v>
      </c>
      <c r="D694" s="8">
        <v>2188.199951171875</v>
      </c>
      <c r="E694" s="8">
        <v>988.6400146484375</v>
      </c>
      <c r="F694" s="8">
        <v>0</v>
      </c>
      <c r="G694" s="8">
        <v>1097</v>
      </c>
      <c r="H694" s="8">
        <v>936.0084228515625</v>
      </c>
      <c r="I694" s="8">
        <v>94</v>
      </c>
      <c r="J694" s="8">
        <v>379</v>
      </c>
      <c r="K694" s="8">
        <v>-1</v>
      </c>
      <c r="L694" s="6">
        <v>3026</v>
      </c>
      <c r="M694" s="6">
        <v>1189</v>
      </c>
      <c r="N694" s="6">
        <v>1</v>
      </c>
    </row>
    <row r="695" spans="1:14" x14ac:dyDescent="0.25">
      <c r="A695" s="4"/>
      <c r="B695" s="5">
        <v>0.875</v>
      </c>
      <c r="C695" s="8">
        <v>3104</v>
      </c>
      <c r="D695" s="8">
        <v>2171.580078125</v>
      </c>
      <c r="E695" s="8">
        <v>995.489990234375</v>
      </c>
      <c r="F695" s="8">
        <v>0</v>
      </c>
      <c r="G695" s="8" t="s">
        <v>4</v>
      </c>
      <c r="H695" s="8">
        <v>926.9476318359375</v>
      </c>
      <c r="I695" s="8">
        <v>170</v>
      </c>
      <c r="J695" s="8">
        <v>380</v>
      </c>
      <c r="K695" s="8">
        <v>1</v>
      </c>
      <c r="L695" s="6">
        <v>3045</v>
      </c>
      <c r="M695" s="6">
        <v>1189</v>
      </c>
      <c r="N695" s="6">
        <v>1</v>
      </c>
    </row>
    <row r="696" spans="1:14" x14ac:dyDescent="0.25">
      <c r="A696" s="4"/>
      <c r="B696" s="5">
        <v>0.91666666666666663</v>
      </c>
      <c r="C696" s="8">
        <v>3109</v>
      </c>
      <c r="D696" s="8">
        <v>2164.93994140625</v>
      </c>
      <c r="E696" s="8">
        <v>977.4000244140625</v>
      </c>
      <c r="F696" s="8">
        <v>0</v>
      </c>
      <c r="G696" s="8" t="s">
        <v>4</v>
      </c>
      <c r="H696" s="8">
        <v>943.98828125</v>
      </c>
      <c r="I696" s="8">
        <v>178</v>
      </c>
      <c r="J696" s="8">
        <v>387</v>
      </c>
      <c r="K696" s="8">
        <v>0</v>
      </c>
      <c r="L696" s="6">
        <v>3024</v>
      </c>
      <c r="M696" s="6">
        <v>1189</v>
      </c>
      <c r="N696" s="6">
        <v>1</v>
      </c>
    </row>
    <row r="697" spans="1:14" x14ac:dyDescent="0.25">
      <c r="A697" s="4"/>
      <c r="B697" s="5">
        <v>0.95833333333333337</v>
      </c>
      <c r="C697" s="8">
        <v>3123</v>
      </c>
      <c r="D697" s="8">
        <v>2171.56005859375</v>
      </c>
      <c r="E697" s="8">
        <v>1449.2900390625</v>
      </c>
      <c r="F697" s="8">
        <v>0</v>
      </c>
      <c r="G697" s="8" t="s">
        <v>4</v>
      </c>
      <c r="H697" s="8">
        <v>931.99462890625</v>
      </c>
      <c r="I697" s="8">
        <v>197</v>
      </c>
      <c r="J697" s="8">
        <v>391</v>
      </c>
      <c r="K697" s="8">
        <v>1</v>
      </c>
      <c r="L697" s="6">
        <v>3038</v>
      </c>
      <c r="M697" s="6">
        <v>1189</v>
      </c>
      <c r="N697" s="6">
        <v>1</v>
      </c>
    </row>
    <row r="698" spans="1:14" x14ac:dyDescent="0.25">
      <c r="A698" s="4">
        <f t="shared" ref="A698" si="17">A674+1</f>
        <v>44681</v>
      </c>
      <c r="B698" s="5">
        <v>0</v>
      </c>
      <c r="C698" s="8">
        <v>3117</v>
      </c>
      <c r="D698" s="8">
        <v>1930.47998046875</v>
      </c>
      <c r="E698" s="8">
        <v>1229.27001953125</v>
      </c>
      <c r="F698" s="8">
        <v>0</v>
      </c>
      <c r="G698" s="8" t="s">
        <v>4</v>
      </c>
      <c r="H698" s="8">
        <v>909.0220947265625</v>
      </c>
      <c r="I698" s="8">
        <v>249</v>
      </c>
      <c r="J698" s="8">
        <v>379</v>
      </c>
      <c r="K698" s="8">
        <v>0</v>
      </c>
      <c r="L698" s="6">
        <v>3001</v>
      </c>
      <c r="M698" s="6">
        <v>1189</v>
      </c>
      <c r="N698" s="6">
        <v>1</v>
      </c>
    </row>
    <row r="699" spans="1:14" x14ac:dyDescent="0.25">
      <c r="A699" s="4"/>
      <c r="B699" s="5">
        <v>4.1666666666666664E-2</v>
      </c>
      <c r="C699" s="8">
        <v>3087</v>
      </c>
      <c r="D699" s="8">
        <v>1970.510009765625</v>
      </c>
      <c r="E699" s="8">
        <v>1207.72998046875</v>
      </c>
      <c r="F699" s="8">
        <v>0</v>
      </c>
      <c r="G699" s="8" t="s">
        <v>4</v>
      </c>
      <c r="H699" s="8">
        <v>916.997802734375</v>
      </c>
      <c r="I699" s="8">
        <v>258</v>
      </c>
      <c r="J699" s="8">
        <v>389</v>
      </c>
      <c r="K699" s="8">
        <v>1</v>
      </c>
      <c r="L699" s="6">
        <v>3001</v>
      </c>
      <c r="M699" s="7">
        <v>1189</v>
      </c>
      <c r="N699" s="6">
        <v>1</v>
      </c>
    </row>
    <row r="700" spans="1:14" x14ac:dyDescent="0.25">
      <c r="A700" s="4"/>
      <c r="B700" s="5">
        <v>8.3333333333333329E-2</v>
      </c>
      <c r="C700" s="8">
        <v>3135</v>
      </c>
      <c r="D700" s="8">
        <v>1928.6199951171875</v>
      </c>
      <c r="E700" s="8">
        <v>1218.050048828125</v>
      </c>
      <c r="F700" s="8">
        <v>0</v>
      </c>
      <c r="G700" s="8" t="s">
        <v>4</v>
      </c>
      <c r="H700" s="8">
        <v>949.97283935546875</v>
      </c>
      <c r="I700" s="8">
        <v>220</v>
      </c>
      <c r="J700" s="8">
        <v>385</v>
      </c>
      <c r="K700" s="8">
        <v>0</v>
      </c>
      <c r="L700" s="6">
        <v>3006</v>
      </c>
      <c r="M700" s="7">
        <v>1189</v>
      </c>
      <c r="N700" s="6">
        <v>1</v>
      </c>
    </row>
    <row r="701" spans="1:14" x14ac:dyDescent="0.25">
      <c r="A701" s="4"/>
      <c r="B701" s="5">
        <v>0.125</v>
      </c>
      <c r="C701" s="8">
        <v>3122</v>
      </c>
      <c r="D701" s="8">
        <v>1923.06005859375</v>
      </c>
      <c r="E701" s="8">
        <v>1212.719970703125</v>
      </c>
      <c r="F701" s="8">
        <v>0</v>
      </c>
      <c r="G701" s="8" t="s">
        <v>4</v>
      </c>
      <c r="H701" s="8">
        <v>953.98162841796875</v>
      </c>
      <c r="I701" s="8">
        <v>183</v>
      </c>
      <c r="J701" s="8">
        <v>389</v>
      </c>
      <c r="K701" s="8">
        <v>0</v>
      </c>
      <c r="L701" s="6">
        <v>3038</v>
      </c>
      <c r="M701" s="7">
        <v>1189</v>
      </c>
      <c r="N701" s="6">
        <v>1</v>
      </c>
    </row>
    <row r="702" spans="1:14" x14ac:dyDescent="0.25">
      <c r="A702" s="4"/>
      <c r="B702" s="5">
        <v>0.16666666666666666</v>
      </c>
      <c r="C702" s="8">
        <v>3156</v>
      </c>
      <c r="D702" s="8">
        <v>1962.6300048828125</v>
      </c>
      <c r="E702" s="8">
        <v>1208.68994140625</v>
      </c>
      <c r="F702" s="8">
        <v>0</v>
      </c>
      <c r="G702" s="8" t="s">
        <v>4</v>
      </c>
      <c r="H702" s="8">
        <v>917.052734375</v>
      </c>
      <c r="I702" s="8">
        <v>211</v>
      </c>
      <c r="J702" s="8">
        <v>384</v>
      </c>
      <c r="K702" s="8">
        <v>1</v>
      </c>
      <c r="L702" s="6">
        <v>3028</v>
      </c>
      <c r="M702" s="7">
        <v>1189</v>
      </c>
      <c r="N702" s="6">
        <v>1</v>
      </c>
    </row>
    <row r="703" spans="1:14" x14ac:dyDescent="0.25">
      <c r="A703" s="4"/>
      <c r="B703" s="5">
        <v>0.20833333333333334</v>
      </c>
      <c r="C703" s="8">
        <v>3112</v>
      </c>
      <c r="D703" s="8">
        <v>1999.02001953125</v>
      </c>
      <c r="E703" s="8">
        <v>1183.3199462890625</v>
      </c>
      <c r="F703" s="8">
        <v>7.2399997711181641</v>
      </c>
      <c r="G703" s="8" t="s">
        <v>4</v>
      </c>
      <c r="H703" s="8">
        <v>941.98077392578125</v>
      </c>
      <c r="I703" s="8">
        <v>207</v>
      </c>
      <c r="J703" s="8">
        <v>387</v>
      </c>
      <c r="K703" s="8">
        <v>0</v>
      </c>
      <c r="L703" s="6">
        <v>3021</v>
      </c>
      <c r="M703" s="7">
        <v>1189</v>
      </c>
      <c r="N703" s="6">
        <v>1</v>
      </c>
    </row>
    <row r="704" spans="1:14" x14ac:dyDescent="0.25">
      <c r="A704" s="4"/>
      <c r="B704" s="5">
        <v>0.25</v>
      </c>
      <c r="C704" s="8">
        <v>3107</v>
      </c>
      <c r="D704" s="8">
        <v>1984.1500244140625</v>
      </c>
      <c r="E704" s="8">
        <v>1196.8900146484375</v>
      </c>
      <c r="F704" s="8">
        <v>0</v>
      </c>
      <c r="G704" s="8" t="s">
        <v>4</v>
      </c>
      <c r="H704" s="8">
        <v>917.51837158203125</v>
      </c>
      <c r="I704" s="8">
        <v>199</v>
      </c>
      <c r="J704" s="8">
        <v>390</v>
      </c>
      <c r="K704" s="8">
        <v>0</v>
      </c>
      <c r="L704" s="6">
        <v>3040</v>
      </c>
      <c r="M704" s="7">
        <v>1189</v>
      </c>
      <c r="N704" s="6">
        <v>1</v>
      </c>
    </row>
    <row r="705" spans="1:14" x14ac:dyDescent="0.25">
      <c r="A705" s="4"/>
      <c r="B705" s="5">
        <v>0.29166666666666669</v>
      </c>
      <c r="C705" s="8">
        <v>3105</v>
      </c>
      <c r="D705" s="8">
        <v>1928.56005859375</v>
      </c>
      <c r="E705" s="8">
        <v>1361.739990234375</v>
      </c>
      <c r="F705" s="8">
        <v>0</v>
      </c>
      <c r="G705" s="8" t="s">
        <v>4</v>
      </c>
      <c r="H705" s="8">
        <v>919</v>
      </c>
      <c r="I705" s="8">
        <v>268</v>
      </c>
      <c r="J705" s="8">
        <v>387</v>
      </c>
      <c r="K705" s="8">
        <v>-1</v>
      </c>
      <c r="L705" s="6">
        <v>3028</v>
      </c>
      <c r="M705" s="7">
        <v>1189</v>
      </c>
      <c r="N705" s="6">
        <v>1</v>
      </c>
    </row>
    <row r="706" spans="1:14" x14ac:dyDescent="0.25">
      <c r="A706" s="4"/>
      <c r="B706" s="5">
        <v>0.33333333333333331</v>
      </c>
      <c r="C706" s="8">
        <v>2941</v>
      </c>
      <c r="D706" s="8">
        <v>1863.9200439453125</v>
      </c>
      <c r="E706" s="8">
        <v>1280.4100341796875</v>
      </c>
      <c r="F706" s="8">
        <v>0</v>
      </c>
      <c r="G706" s="8" t="s">
        <v>4</v>
      </c>
      <c r="H706" s="8">
        <v>965.0072021484375</v>
      </c>
      <c r="I706" s="8">
        <v>295</v>
      </c>
      <c r="J706" s="8">
        <v>388</v>
      </c>
      <c r="K706" s="8">
        <v>-2</v>
      </c>
      <c r="L706" s="6">
        <v>2955</v>
      </c>
      <c r="M706" s="7">
        <v>1189</v>
      </c>
      <c r="N706" s="6">
        <v>1</v>
      </c>
    </row>
    <row r="707" spans="1:14" x14ac:dyDescent="0.25">
      <c r="A707" s="4"/>
      <c r="B707" s="5">
        <v>0.375</v>
      </c>
      <c r="C707" s="8">
        <v>3050</v>
      </c>
      <c r="D707" s="8">
        <v>1839.93994140625</v>
      </c>
      <c r="E707" s="8">
        <v>1280.4000244140625</v>
      </c>
      <c r="F707" s="8">
        <v>2.130000114440918</v>
      </c>
      <c r="G707" s="8" t="s">
        <v>4</v>
      </c>
      <c r="H707" s="8">
        <v>964.021728515625</v>
      </c>
      <c r="I707" s="8">
        <v>267</v>
      </c>
      <c r="J707" s="8">
        <v>390</v>
      </c>
      <c r="K707" s="8">
        <v>380</v>
      </c>
      <c r="L707" s="6">
        <v>2995</v>
      </c>
      <c r="M707" s="7">
        <v>1189</v>
      </c>
      <c r="N707" s="6">
        <v>1</v>
      </c>
    </row>
    <row r="708" spans="1:14" x14ac:dyDescent="0.25">
      <c r="A708" s="4"/>
      <c r="B708" s="5">
        <v>0.41666666666666669</v>
      </c>
      <c r="C708" s="8">
        <v>3063</v>
      </c>
      <c r="D708" s="8">
        <v>1803.4599609375</v>
      </c>
      <c r="E708" s="8">
        <v>1276.3399658203125</v>
      </c>
      <c r="F708" s="8">
        <v>0</v>
      </c>
      <c r="G708" s="8" t="s">
        <v>4</v>
      </c>
      <c r="H708" s="8">
        <v>938.9990234375</v>
      </c>
      <c r="I708" s="8">
        <v>284</v>
      </c>
      <c r="J708" s="8">
        <v>382</v>
      </c>
      <c r="K708" s="8">
        <v>381</v>
      </c>
      <c r="L708" s="6">
        <v>2970</v>
      </c>
      <c r="M708" s="7">
        <v>1189</v>
      </c>
      <c r="N708" s="6">
        <v>1</v>
      </c>
    </row>
    <row r="709" spans="1:14" x14ac:dyDescent="0.25">
      <c r="A709" s="4"/>
      <c r="B709" s="5">
        <v>0.45833333333333331</v>
      </c>
      <c r="C709" s="8">
        <v>3044</v>
      </c>
      <c r="D709" s="8">
        <v>2026.3499755859375</v>
      </c>
      <c r="E709" s="8">
        <v>1059.9000244140625</v>
      </c>
      <c r="F709" s="8">
        <v>966.29998779296875</v>
      </c>
      <c r="G709" s="8">
        <v>645</v>
      </c>
      <c r="H709" s="8">
        <v>950.050537109375</v>
      </c>
      <c r="I709" s="8">
        <v>285</v>
      </c>
      <c r="J709" s="8">
        <v>386</v>
      </c>
      <c r="K709" s="8">
        <v>372</v>
      </c>
      <c r="L709" s="6">
        <v>3001</v>
      </c>
      <c r="M709" s="7">
        <v>1189</v>
      </c>
      <c r="N709" s="6">
        <v>1</v>
      </c>
    </row>
    <row r="710" spans="1:14" x14ac:dyDescent="0.25">
      <c r="A710" s="4"/>
      <c r="B710" s="5">
        <v>0.5</v>
      </c>
      <c r="C710" s="8">
        <v>3052</v>
      </c>
      <c r="D710" s="8">
        <v>1851.8699951171875</v>
      </c>
      <c r="E710" s="8">
        <v>1036.280029296875</v>
      </c>
      <c r="F710" s="8">
        <v>2.5399999618530273</v>
      </c>
      <c r="G710" s="8">
        <v>661</v>
      </c>
      <c r="H710" s="8">
        <v>944.001708984375</v>
      </c>
      <c r="I710" s="8">
        <v>278</v>
      </c>
      <c r="J710" s="8">
        <v>383</v>
      </c>
      <c r="K710" s="8">
        <v>381</v>
      </c>
      <c r="L710" s="6">
        <v>2976</v>
      </c>
      <c r="M710" s="7">
        <v>1189</v>
      </c>
      <c r="N710" s="6">
        <v>1</v>
      </c>
    </row>
    <row r="711" spans="1:14" x14ac:dyDescent="0.25">
      <c r="A711" s="4"/>
      <c r="B711" s="5">
        <v>0.54166666666666663</v>
      </c>
      <c r="C711" s="8">
        <v>3058</v>
      </c>
      <c r="D711" s="8">
        <v>1955.0400390625</v>
      </c>
      <c r="E711" s="8">
        <v>1182.719970703125</v>
      </c>
      <c r="F711" s="8">
        <v>0</v>
      </c>
      <c r="G711" s="8">
        <v>643</v>
      </c>
      <c r="H711" s="8">
        <v>947.0172119140625</v>
      </c>
      <c r="I711" s="8">
        <v>289</v>
      </c>
      <c r="J711" s="8">
        <v>390</v>
      </c>
      <c r="K711" s="8">
        <v>388</v>
      </c>
      <c r="L711" s="6">
        <v>1960</v>
      </c>
      <c r="M711" s="7">
        <v>1189</v>
      </c>
      <c r="N711" s="6">
        <v>1</v>
      </c>
    </row>
    <row r="712" spans="1:14" x14ac:dyDescent="0.25">
      <c r="A712" s="4"/>
      <c r="B712" s="5">
        <v>0.58333333333333337</v>
      </c>
      <c r="C712" s="8">
        <v>3009</v>
      </c>
      <c r="D712" s="8">
        <v>1928.56005859375</v>
      </c>
      <c r="E712" s="8">
        <v>1176.47998046875</v>
      </c>
      <c r="F712" s="8">
        <v>0</v>
      </c>
      <c r="G712" s="8">
        <v>606</v>
      </c>
      <c r="H712" s="8">
        <v>960.99267578125</v>
      </c>
      <c r="I712" s="8">
        <v>251</v>
      </c>
      <c r="J712" s="8">
        <v>380</v>
      </c>
      <c r="K712" s="8">
        <v>373</v>
      </c>
      <c r="L712" s="6">
        <v>2946</v>
      </c>
      <c r="M712" s="7">
        <v>1189</v>
      </c>
      <c r="N712" s="6">
        <v>1</v>
      </c>
    </row>
    <row r="713" spans="1:14" x14ac:dyDescent="0.25">
      <c r="A713" s="4"/>
      <c r="B713" s="5">
        <v>0.625</v>
      </c>
      <c r="C713" s="8">
        <v>3085</v>
      </c>
      <c r="D713" s="8">
        <v>1941.8299560546875</v>
      </c>
      <c r="E713" s="8">
        <v>1182.06005859375</v>
      </c>
      <c r="F713" s="8">
        <v>0</v>
      </c>
      <c r="G713" s="8">
        <v>679</v>
      </c>
      <c r="H713" s="8">
        <v>947.0791015625</v>
      </c>
      <c r="I713" s="8">
        <v>258</v>
      </c>
      <c r="J713" s="8">
        <v>388</v>
      </c>
      <c r="K713" s="8">
        <v>381</v>
      </c>
      <c r="L713" s="6">
        <v>2958</v>
      </c>
      <c r="M713" s="7">
        <v>1189</v>
      </c>
      <c r="N713" s="6">
        <v>1</v>
      </c>
    </row>
    <row r="714" spans="1:14" x14ac:dyDescent="0.25">
      <c r="A714" s="4"/>
      <c r="B714" s="5">
        <v>0.66666666666666663</v>
      </c>
      <c r="C714" s="8">
        <v>3034</v>
      </c>
      <c r="D714" s="8">
        <v>2102.050048828125</v>
      </c>
      <c r="E714" s="8">
        <v>1756.6199951171875</v>
      </c>
      <c r="F714" s="8">
        <v>0</v>
      </c>
      <c r="G714" s="8">
        <v>632</v>
      </c>
      <c r="H714" s="8">
        <v>972.9403076171875</v>
      </c>
      <c r="I714" s="8">
        <v>238</v>
      </c>
      <c r="J714" s="8">
        <v>378</v>
      </c>
      <c r="K714" s="8">
        <v>373</v>
      </c>
      <c r="L714" s="6">
        <v>2950</v>
      </c>
      <c r="M714" s="7">
        <v>1189</v>
      </c>
      <c r="N714" s="6">
        <v>1</v>
      </c>
    </row>
    <row r="715" spans="1:14" x14ac:dyDescent="0.25">
      <c r="A715" s="4"/>
      <c r="B715" s="5">
        <v>0.70833333333333337</v>
      </c>
      <c r="C715" s="8">
        <v>3030</v>
      </c>
      <c r="D715" s="8">
        <v>1816.5699462890625</v>
      </c>
      <c r="E715" s="8">
        <v>1274.3399658203125</v>
      </c>
      <c r="F715" s="8">
        <v>0</v>
      </c>
      <c r="G715" s="8">
        <v>650</v>
      </c>
      <c r="H715" s="8">
        <v>969.935546875</v>
      </c>
      <c r="I715" s="8">
        <v>282</v>
      </c>
      <c r="J715" s="8">
        <v>382</v>
      </c>
      <c r="K715" s="8">
        <v>369</v>
      </c>
      <c r="L715" s="6">
        <v>2954</v>
      </c>
      <c r="M715" s="7">
        <v>1189</v>
      </c>
      <c r="N715" s="6">
        <v>1</v>
      </c>
    </row>
    <row r="716" spans="1:14" x14ac:dyDescent="0.25">
      <c r="A716" s="4"/>
      <c r="B716" s="5">
        <v>0.75</v>
      </c>
      <c r="C716" s="8">
        <v>3009</v>
      </c>
      <c r="D716" s="8">
        <v>1838.260009765625</v>
      </c>
      <c r="E716" s="8">
        <v>1281.1400146484375</v>
      </c>
      <c r="F716" s="8">
        <v>0</v>
      </c>
      <c r="G716" s="8">
        <v>615</v>
      </c>
      <c r="H716" s="8">
        <v>922.2037353515625</v>
      </c>
      <c r="I716" s="8">
        <v>281</v>
      </c>
      <c r="J716" s="8">
        <v>388</v>
      </c>
      <c r="K716" s="8">
        <v>381</v>
      </c>
      <c r="L716" s="6">
        <v>2942</v>
      </c>
      <c r="M716" s="7">
        <v>1189</v>
      </c>
      <c r="N716" s="6">
        <v>1</v>
      </c>
    </row>
    <row r="717" spans="1:14" x14ac:dyDescent="0.25">
      <c r="A717" s="4"/>
      <c r="B717" s="5">
        <v>0.79166666666666663</v>
      </c>
      <c r="C717" s="8">
        <v>2991</v>
      </c>
      <c r="D717" s="8">
        <v>1769.4599609375</v>
      </c>
      <c r="E717" s="8">
        <v>1286.1800537109375</v>
      </c>
      <c r="F717" s="8">
        <v>0</v>
      </c>
      <c r="G717" s="8">
        <v>615</v>
      </c>
      <c r="H717" s="8">
        <v>954.9918212890625</v>
      </c>
      <c r="I717" s="8">
        <v>288</v>
      </c>
      <c r="J717" s="8">
        <v>379</v>
      </c>
      <c r="K717" s="8">
        <v>378</v>
      </c>
      <c r="L717" s="6">
        <v>2905</v>
      </c>
      <c r="M717" s="7">
        <v>1189</v>
      </c>
      <c r="N717" s="6">
        <v>1</v>
      </c>
    </row>
    <row r="718" spans="1:14" x14ac:dyDescent="0.25">
      <c r="A718" s="4"/>
      <c r="B718" s="5">
        <v>0.83333333333333337</v>
      </c>
      <c r="C718" s="8">
        <v>3015</v>
      </c>
      <c r="D718" s="8">
        <v>1746.75</v>
      </c>
      <c r="E718" s="8">
        <v>1268.239990234375</v>
      </c>
      <c r="F718" s="8">
        <v>0</v>
      </c>
      <c r="G718" s="8">
        <v>616</v>
      </c>
      <c r="H718" s="8">
        <v>938.10308837890625</v>
      </c>
      <c r="I718" s="8">
        <v>334</v>
      </c>
      <c r="J718" s="8">
        <v>390</v>
      </c>
      <c r="K718" s="8">
        <v>330</v>
      </c>
      <c r="L718" s="6">
        <v>2632</v>
      </c>
      <c r="M718" s="7">
        <v>1189</v>
      </c>
      <c r="N718" s="6">
        <v>1</v>
      </c>
    </row>
    <row r="719" spans="1:14" x14ac:dyDescent="0.25">
      <c r="A719" s="4"/>
      <c r="B719" s="5">
        <v>0.875</v>
      </c>
      <c r="C719" s="8">
        <v>2623</v>
      </c>
      <c r="D719" s="8">
        <v>1561.300048828125</v>
      </c>
      <c r="E719" s="8">
        <v>1076.4300537109375</v>
      </c>
      <c r="F719" s="8">
        <v>0</v>
      </c>
      <c r="G719" s="8">
        <v>616</v>
      </c>
      <c r="H719" s="8">
        <v>1000.0269165039063</v>
      </c>
      <c r="I719" s="8">
        <v>233</v>
      </c>
      <c r="J719" s="8">
        <v>406</v>
      </c>
      <c r="K719" s="8">
        <v>-1</v>
      </c>
      <c r="L719" s="6">
        <v>2692</v>
      </c>
      <c r="M719" s="7">
        <v>1189</v>
      </c>
      <c r="N719" s="6">
        <v>1</v>
      </c>
    </row>
    <row r="720" spans="1:14" x14ac:dyDescent="0.25">
      <c r="A720" s="4"/>
      <c r="B720" s="5">
        <v>0.91666666666666663</v>
      </c>
      <c r="C720" s="8">
        <v>2993</v>
      </c>
      <c r="D720" s="8">
        <v>1693.4100341796875</v>
      </c>
      <c r="E720" s="8">
        <v>1234.5799560546875</v>
      </c>
      <c r="F720" s="8">
        <v>0</v>
      </c>
      <c r="G720" s="8">
        <v>881</v>
      </c>
      <c r="H720" s="8">
        <v>960.8782958984375</v>
      </c>
      <c r="I720" s="8">
        <v>133</v>
      </c>
      <c r="J720" s="8">
        <v>387</v>
      </c>
      <c r="K720" s="8">
        <v>-1</v>
      </c>
      <c r="L720" s="6">
        <v>2904</v>
      </c>
      <c r="M720" s="7">
        <v>1189</v>
      </c>
      <c r="N720" s="6">
        <v>1</v>
      </c>
    </row>
    <row r="721" spans="1:14" x14ac:dyDescent="0.25">
      <c r="A721" s="4"/>
      <c r="B721" s="5">
        <v>0.95833333333333337</v>
      </c>
      <c r="C721" s="8">
        <v>3028</v>
      </c>
      <c r="D721" s="8">
        <v>1780.969970703125</v>
      </c>
      <c r="E721" s="8">
        <v>1310.6099853515625</v>
      </c>
      <c r="F721" s="8">
        <v>0</v>
      </c>
      <c r="G721" s="8">
        <v>881</v>
      </c>
      <c r="H721" s="8">
        <v>929.003173828125</v>
      </c>
      <c r="I721" s="8">
        <v>126</v>
      </c>
      <c r="J721" s="8">
        <v>380</v>
      </c>
      <c r="K721" s="8">
        <v>-1</v>
      </c>
      <c r="L721" s="6">
        <v>2943</v>
      </c>
      <c r="M721" s="7">
        <v>1189</v>
      </c>
      <c r="N721" s="6">
        <v>1</v>
      </c>
    </row>
    <row r="722" spans="1:14" x14ac:dyDescent="0.25">
      <c r="A722" s="9"/>
    </row>
    <row r="723" spans="1:14" x14ac:dyDescent="0.25">
      <c r="A723" s="9"/>
    </row>
    <row r="724" spans="1:14" x14ac:dyDescent="0.25">
      <c r="A724" s="9"/>
    </row>
    <row r="725" spans="1:14" x14ac:dyDescent="0.25">
      <c r="A725" s="9"/>
    </row>
    <row r="726" spans="1:14" x14ac:dyDescent="0.25">
      <c r="A726" s="9"/>
    </row>
    <row r="727" spans="1:14" x14ac:dyDescent="0.25">
      <c r="A727" s="9"/>
    </row>
    <row r="728" spans="1:14" x14ac:dyDescent="0.25">
      <c r="A728" s="9"/>
    </row>
    <row r="729" spans="1:14" x14ac:dyDescent="0.25">
      <c r="A729" s="9"/>
    </row>
    <row r="730" spans="1:14" x14ac:dyDescent="0.25">
      <c r="A730" s="9"/>
    </row>
    <row r="731" spans="1:14" x14ac:dyDescent="0.25">
      <c r="A731" s="9"/>
    </row>
    <row r="732" spans="1:14" x14ac:dyDescent="0.25">
      <c r="A732" s="9"/>
    </row>
    <row r="733" spans="1:14" x14ac:dyDescent="0.25">
      <c r="A733" s="9"/>
    </row>
    <row r="734" spans="1:14" x14ac:dyDescent="0.25">
      <c r="A734" s="9"/>
    </row>
    <row r="735" spans="1:14" x14ac:dyDescent="0.25">
      <c r="A735" s="9"/>
    </row>
    <row r="736" spans="1:14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</sheetData>
  <mergeCells count="30">
    <mergeCell ref="A578:A601"/>
    <mergeCell ref="A602:A625"/>
    <mergeCell ref="A626:A649"/>
    <mergeCell ref="A650:A673"/>
    <mergeCell ref="A674:A697"/>
    <mergeCell ref="A698:A721"/>
    <mergeCell ref="A434:A457"/>
    <mergeCell ref="A458:A481"/>
    <mergeCell ref="A482:A505"/>
    <mergeCell ref="A506:A529"/>
    <mergeCell ref="A530:A553"/>
    <mergeCell ref="A554:A577"/>
    <mergeCell ref="A290:A313"/>
    <mergeCell ref="A314:A337"/>
    <mergeCell ref="A338:A361"/>
    <mergeCell ref="A362:A385"/>
    <mergeCell ref="A386:A409"/>
    <mergeCell ref="A410:A433"/>
    <mergeCell ref="A146:A169"/>
    <mergeCell ref="A170:A193"/>
    <mergeCell ref="A194:A217"/>
    <mergeCell ref="A218:A241"/>
    <mergeCell ref="A242:A265"/>
    <mergeCell ref="A266:A289"/>
    <mergeCell ref="A2:A25"/>
    <mergeCell ref="A26:A49"/>
    <mergeCell ref="A50:A73"/>
    <mergeCell ref="A74:A97"/>
    <mergeCell ref="A98:A121"/>
    <mergeCell ref="A122:A14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B32C-1EFD-4A73-B746-BC640C4E6DB5}">
  <dimension ref="A1:N745"/>
  <sheetViews>
    <sheetView workbookViewId="0">
      <selection activeCell="D17" sqref="D17"/>
    </sheetView>
  </sheetViews>
  <sheetFormatPr defaultColWidth="18.7109375" defaultRowHeight="15" x14ac:dyDescent="0.25"/>
  <cols>
    <col min="1" max="1" width="18.7109375" style="10"/>
    <col min="2" max="16384" width="18.7109375" style="9"/>
  </cols>
  <sheetData>
    <row r="1" spans="1:14" s="1" customFormat="1" ht="30" customHeight="1" x14ac:dyDescent="0.25">
      <c r="A1" s="2" t="s">
        <v>0</v>
      </c>
      <c r="B1" s="11" t="s">
        <v>12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2" t="s">
        <v>13</v>
      </c>
      <c r="M1" s="12" t="s">
        <v>14</v>
      </c>
      <c r="N1" s="12" t="s">
        <v>15</v>
      </c>
    </row>
    <row r="2" spans="1:14" x14ac:dyDescent="0.25">
      <c r="A2" s="4">
        <v>44682</v>
      </c>
      <c r="B2" s="5">
        <v>0</v>
      </c>
      <c r="C2" s="8">
        <v>3029</v>
      </c>
      <c r="D2" s="8">
        <v>1779.4000244140625</v>
      </c>
      <c r="E2" s="8">
        <v>1309.760009765625</v>
      </c>
      <c r="F2" s="8">
        <v>0</v>
      </c>
      <c r="G2" s="8">
        <v>882</v>
      </c>
      <c r="H2" s="8">
        <v>948.996337890625</v>
      </c>
      <c r="I2" s="8">
        <v>147</v>
      </c>
      <c r="J2" s="8">
        <v>378</v>
      </c>
      <c r="K2" s="8">
        <v>-1</v>
      </c>
      <c r="L2" s="6">
        <v>2952</v>
      </c>
      <c r="M2" s="7">
        <v>1189</v>
      </c>
      <c r="N2" s="6">
        <v>1</v>
      </c>
    </row>
    <row r="3" spans="1:14" x14ac:dyDescent="0.25">
      <c r="A3" s="4"/>
      <c r="B3" s="5">
        <v>4.1666666666666664E-2</v>
      </c>
      <c r="C3" s="8">
        <v>3038</v>
      </c>
      <c r="D3" s="8">
        <v>1780.9300537109375</v>
      </c>
      <c r="E3" s="8">
        <v>1309.77001953125</v>
      </c>
      <c r="F3" s="8">
        <v>0</v>
      </c>
      <c r="G3" s="8">
        <v>882</v>
      </c>
      <c r="H3" s="8">
        <v>982.77935791015625</v>
      </c>
      <c r="I3" s="8">
        <v>204</v>
      </c>
      <c r="J3" s="8">
        <v>382</v>
      </c>
      <c r="K3" s="8">
        <v>0</v>
      </c>
      <c r="L3" s="6">
        <v>2848</v>
      </c>
      <c r="M3" s="6">
        <v>1189</v>
      </c>
      <c r="N3" s="6">
        <v>1</v>
      </c>
    </row>
    <row r="4" spans="1:14" x14ac:dyDescent="0.25">
      <c r="A4" s="4"/>
      <c r="B4" s="5">
        <v>8.3333333333333329E-2</v>
      </c>
      <c r="C4" s="8">
        <v>3030</v>
      </c>
      <c r="D4" s="8">
        <v>1768.3599853515625</v>
      </c>
      <c r="E4" s="8">
        <v>1309.9300537109375</v>
      </c>
      <c r="F4" s="8">
        <v>0</v>
      </c>
      <c r="G4" s="8">
        <v>882</v>
      </c>
      <c r="H4" s="8">
        <v>933.0257568359375</v>
      </c>
      <c r="I4" s="8">
        <v>236</v>
      </c>
      <c r="J4" s="8">
        <v>385</v>
      </c>
      <c r="K4" s="8">
        <v>0</v>
      </c>
      <c r="L4" s="6">
        <v>2932</v>
      </c>
      <c r="M4" s="6">
        <v>1189</v>
      </c>
      <c r="N4" s="6">
        <v>1</v>
      </c>
    </row>
    <row r="5" spans="1:14" x14ac:dyDescent="0.25">
      <c r="A5" s="4"/>
      <c r="B5" s="5">
        <v>0.125</v>
      </c>
      <c r="C5" s="8">
        <v>3030</v>
      </c>
      <c r="D5" s="8">
        <v>1803.3900146484375</v>
      </c>
      <c r="E5" s="8">
        <v>1303.800048828125</v>
      </c>
      <c r="F5" s="8">
        <v>0</v>
      </c>
      <c r="G5" s="8">
        <v>882</v>
      </c>
      <c r="H5" s="8">
        <v>958.4993896484375</v>
      </c>
      <c r="I5" s="8">
        <v>237</v>
      </c>
      <c r="J5" s="8">
        <v>388</v>
      </c>
      <c r="K5" s="8">
        <v>0</v>
      </c>
      <c r="L5" s="6">
        <v>2965</v>
      </c>
      <c r="M5" s="6">
        <v>1189</v>
      </c>
      <c r="N5" s="6">
        <v>1</v>
      </c>
    </row>
    <row r="6" spans="1:14" x14ac:dyDescent="0.25">
      <c r="A6" s="4"/>
      <c r="B6" s="5">
        <v>0.16666666666666666</v>
      </c>
      <c r="C6" s="8">
        <v>3104</v>
      </c>
      <c r="D6" s="8">
        <v>1769.9000244140625</v>
      </c>
      <c r="E6" s="8">
        <v>1304.6400146484375</v>
      </c>
      <c r="F6" s="8">
        <v>0</v>
      </c>
      <c r="G6" s="8">
        <v>3090</v>
      </c>
      <c r="H6" s="8">
        <v>930.0115966796875</v>
      </c>
      <c r="I6" s="8">
        <v>258</v>
      </c>
      <c r="J6" s="8">
        <v>383</v>
      </c>
      <c r="K6" s="8">
        <v>0</v>
      </c>
      <c r="L6" s="6">
        <v>2961</v>
      </c>
      <c r="M6" s="6">
        <v>1189</v>
      </c>
      <c r="N6" s="6">
        <v>1</v>
      </c>
    </row>
    <row r="7" spans="1:14" x14ac:dyDescent="0.25">
      <c r="A7" s="4"/>
      <c r="B7" s="5">
        <v>0.20833333333333334</v>
      </c>
      <c r="C7" s="8">
        <v>3039</v>
      </c>
      <c r="D7" s="8">
        <v>1759.02001953125</v>
      </c>
      <c r="E7" s="8">
        <v>1310.5</v>
      </c>
      <c r="F7" s="8">
        <v>1.0299999713897705</v>
      </c>
      <c r="G7" s="8">
        <v>3090</v>
      </c>
      <c r="H7" s="8">
        <v>946.11328125</v>
      </c>
      <c r="I7" s="8">
        <v>296</v>
      </c>
      <c r="J7" s="8">
        <v>392</v>
      </c>
      <c r="K7" s="8">
        <v>0</v>
      </c>
      <c r="L7" s="6">
        <v>2965</v>
      </c>
      <c r="M7" s="6">
        <v>1189</v>
      </c>
      <c r="N7" s="6">
        <v>1</v>
      </c>
    </row>
    <row r="8" spans="1:14" x14ac:dyDescent="0.25">
      <c r="A8" s="4"/>
      <c r="B8" s="5">
        <v>0.25</v>
      </c>
      <c r="C8" s="8">
        <v>3038</v>
      </c>
      <c r="D8" s="8">
        <v>1998.030029296875</v>
      </c>
      <c r="E8" s="8">
        <v>1280.4200439453125</v>
      </c>
      <c r="F8" s="8">
        <v>0</v>
      </c>
      <c r="G8" s="8">
        <v>3090</v>
      </c>
      <c r="H8" s="8">
        <v>944.3199462890625</v>
      </c>
      <c r="I8" s="8">
        <v>261</v>
      </c>
      <c r="J8" s="8">
        <v>-150</v>
      </c>
      <c r="K8" s="8">
        <v>-250</v>
      </c>
      <c r="L8" s="6">
        <v>2954</v>
      </c>
      <c r="M8" s="6">
        <v>1189</v>
      </c>
      <c r="N8" s="6">
        <v>1</v>
      </c>
    </row>
    <row r="9" spans="1:14" x14ac:dyDescent="0.25">
      <c r="A9" s="4"/>
      <c r="B9" s="5">
        <v>0.29166666666666669</v>
      </c>
      <c r="C9" s="8">
        <v>3048</v>
      </c>
      <c r="D9" s="8">
        <v>1861.56005859375</v>
      </c>
      <c r="E9" s="8">
        <v>1233.9599609375</v>
      </c>
      <c r="F9" s="8">
        <v>7.4200000762939453</v>
      </c>
      <c r="G9" s="8">
        <v>3090</v>
      </c>
      <c r="H9" s="8">
        <v>968.9610595703125</v>
      </c>
      <c r="I9" s="8">
        <v>241</v>
      </c>
      <c r="J9" s="8">
        <v>-150</v>
      </c>
      <c r="K9" s="8">
        <v>-250</v>
      </c>
      <c r="L9" s="6">
        <v>3043</v>
      </c>
      <c r="M9" s="6">
        <v>1189</v>
      </c>
      <c r="N9" s="6">
        <v>1</v>
      </c>
    </row>
    <row r="10" spans="1:14" x14ac:dyDescent="0.25">
      <c r="A10" s="4"/>
      <c r="B10" s="5">
        <v>0.33333333333333331</v>
      </c>
      <c r="C10" s="8">
        <v>3040</v>
      </c>
      <c r="D10" s="8">
        <v>1838.52001953125</v>
      </c>
      <c r="E10" s="8">
        <v>1229.27001953125</v>
      </c>
      <c r="F10" s="8">
        <v>0</v>
      </c>
      <c r="G10" s="8">
        <v>3090</v>
      </c>
      <c r="H10" s="8">
        <v>971.9871826171875</v>
      </c>
      <c r="I10" s="8">
        <v>249</v>
      </c>
      <c r="J10" s="8">
        <v>-150</v>
      </c>
      <c r="K10" s="8">
        <v>-250</v>
      </c>
      <c r="L10" s="6">
        <v>3048</v>
      </c>
      <c r="M10" s="6">
        <v>1189</v>
      </c>
      <c r="N10" s="6">
        <v>1</v>
      </c>
    </row>
    <row r="11" spans="1:14" x14ac:dyDescent="0.25">
      <c r="A11" s="4"/>
      <c r="B11" s="5">
        <v>0.375</v>
      </c>
      <c r="C11" s="8">
        <v>3044</v>
      </c>
      <c r="D11" s="8">
        <v>1863.93994140625</v>
      </c>
      <c r="E11" s="8">
        <v>1229.260009765625</v>
      </c>
      <c r="F11" s="8">
        <v>6.1700000762939453</v>
      </c>
      <c r="G11" s="8">
        <v>3090</v>
      </c>
      <c r="H11" s="8">
        <v>963.8890380859375</v>
      </c>
      <c r="I11" s="8">
        <v>237</v>
      </c>
      <c r="J11" s="8">
        <v>-150</v>
      </c>
      <c r="K11" s="8">
        <v>-250</v>
      </c>
      <c r="L11" s="6">
        <v>3035</v>
      </c>
      <c r="M11" s="6">
        <v>1189</v>
      </c>
      <c r="N11" s="6">
        <v>1</v>
      </c>
    </row>
    <row r="12" spans="1:14" x14ac:dyDescent="0.25">
      <c r="A12" s="4"/>
      <c r="B12" s="5">
        <v>0.41666666666666669</v>
      </c>
      <c r="C12" s="8">
        <v>3036</v>
      </c>
      <c r="D12" s="8">
        <v>1901.199951171875</v>
      </c>
      <c r="E12" s="8">
        <v>1206.989990234375</v>
      </c>
      <c r="F12" s="8">
        <v>9.6899995803833008</v>
      </c>
      <c r="G12" s="8">
        <v>3090</v>
      </c>
      <c r="H12" s="8">
        <v>930.14105224609375</v>
      </c>
      <c r="I12" s="8">
        <v>213</v>
      </c>
      <c r="J12" s="8">
        <v>-150</v>
      </c>
      <c r="K12" s="8">
        <v>-250</v>
      </c>
      <c r="L12" s="6">
        <v>3035</v>
      </c>
      <c r="M12" s="6">
        <v>1189</v>
      </c>
      <c r="N12" s="6">
        <v>1</v>
      </c>
    </row>
    <row r="13" spans="1:14" x14ac:dyDescent="0.25">
      <c r="A13" s="4"/>
      <c r="B13" s="5">
        <v>0.45833333333333331</v>
      </c>
      <c r="C13" s="8">
        <v>3072</v>
      </c>
      <c r="D13" s="8">
        <v>1877.9300537109375</v>
      </c>
      <c r="E13" s="8">
        <v>1202.5</v>
      </c>
      <c r="F13" s="8">
        <v>0</v>
      </c>
      <c r="G13" s="8">
        <v>1016</v>
      </c>
      <c r="H13" s="8">
        <v>944.9578857421875</v>
      </c>
      <c r="I13" s="8">
        <v>211</v>
      </c>
      <c r="J13" s="8">
        <v>387</v>
      </c>
      <c r="K13" s="8">
        <v>-1</v>
      </c>
      <c r="L13" s="6">
        <v>3003</v>
      </c>
      <c r="M13" s="6">
        <v>1189</v>
      </c>
      <c r="N13" s="6">
        <v>1</v>
      </c>
    </row>
    <row r="14" spans="1:14" x14ac:dyDescent="0.25">
      <c r="A14" s="4"/>
      <c r="B14" s="5">
        <v>0.5</v>
      </c>
      <c r="C14" s="8">
        <v>3083</v>
      </c>
      <c r="D14" s="8">
        <v>1757.8900146484375</v>
      </c>
      <c r="E14" s="8">
        <v>1036.280029296875</v>
      </c>
      <c r="F14" s="8">
        <v>5.820000171661377</v>
      </c>
      <c r="G14" s="8">
        <v>1059</v>
      </c>
      <c r="H14" s="8">
        <v>938.669677734375</v>
      </c>
      <c r="I14" s="8">
        <v>195</v>
      </c>
      <c r="J14" s="8">
        <v>388</v>
      </c>
      <c r="K14" s="8">
        <v>-2</v>
      </c>
      <c r="L14" s="6">
        <v>3028</v>
      </c>
      <c r="M14" s="6">
        <v>1189</v>
      </c>
      <c r="N14" s="6">
        <v>1</v>
      </c>
    </row>
    <row r="15" spans="1:14" x14ac:dyDescent="0.25">
      <c r="A15" s="4"/>
      <c r="B15" s="5">
        <v>0.54166666666666663</v>
      </c>
      <c r="C15" s="8">
        <v>3025</v>
      </c>
      <c r="D15" s="8">
        <v>1736.1099853515625</v>
      </c>
      <c r="E15" s="8">
        <v>1101.56005859375</v>
      </c>
      <c r="F15" s="8">
        <v>0</v>
      </c>
      <c r="G15" s="8">
        <v>1055</v>
      </c>
      <c r="H15" s="8">
        <v>954.9859619140625</v>
      </c>
      <c r="I15" s="8">
        <v>184</v>
      </c>
      <c r="J15" s="8">
        <v>384</v>
      </c>
      <c r="K15" s="8">
        <v>-1</v>
      </c>
      <c r="L15" s="6">
        <v>3013</v>
      </c>
      <c r="M15" s="6">
        <v>1189</v>
      </c>
      <c r="N15" s="6">
        <v>1</v>
      </c>
    </row>
    <row r="16" spans="1:14" x14ac:dyDescent="0.25">
      <c r="A16" s="4"/>
      <c r="B16" s="5">
        <v>0.58333333333333337</v>
      </c>
      <c r="C16" s="8">
        <v>3017</v>
      </c>
      <c r="D16" s="8">
        <v>1888.56005859375</v>
      </c>
      <c r="E16" s="8">
        <v>1218.0400390625</v>
      </c>
      <c r="F16" s="8">
        <v>0</v>
      </c>
      <c r="G16" s="8">
        <v>1054</v>
      </c>
      <c r="H16" s="8">
        <v>961.87713623046875</v>
      </c>
      <c r="I16" s="8" t="s">
        <v>4</v>
      </c>
      <c r="J16" s="8">
        <v>384</v>
      </c>
      <c r="K16" s="8">
        <v>-2</v>
      </c>
      <c r="L16" s="6">
        <v>3022</v>
      </c>
      <c r="M16" s="6">
        <v>1189</v>
      </c>
      <c r="N16" s="6">
        <v>1</v>
      </c>
    </row>
    <row r="17" spans="1:14" x14ac:dyDescent="0.25">
      <c r="A17" s="4"/>
      <c r="B17" s="5">
        <v>0.625</v>
      </c>
      <c r="C17" s="8">
        <v>3011</v>
      </c>
      <c r="D17" s="8">
        <v>1903.97998046875</v>
      </c>
      <c r="E17" s="8">
        <v>1229.8900146484375</v>
      </c>
      <c r="F17" s="8">
        <v>0</v>
      </c>
      <c r="G17" s="8">
        <v>1022</v>
      </c>
      <c r="H17" s="8">
        <v>968.9852294921875</v>
      </c>
      <c r="I17" s="8">
        <v>196</v>
      </c>
      <c r="J17" s="8">
        <v>381</v>
      </c>
      <c r="K17" s="8">
        <v>-1</v>
      </c>
      <c r="L17" s="6">
        <v>3010</v>
      </c>
      <c r="M17" s="6">
        <v>1189</v>
      </c>
      <c r="N17" s="6">
        <v>1</v>
      </c>
    </row>
    <row r="18" spans="1:14" x14ac:dyDescent="0.25">
      <c r="A18" s="4"/>
      <c r="B18" s="5">
        <v>0.66666666666666663</v>
      </c>
      <c r="C18" s="8">
        <v>3021</v>
      </c>
      <c r="D18" s="8">
        <v>1863.969970703125</v>
      </c>
      <c r="E18" s="8">
        <v>1245.3399658203125</v>
      </c>
      <c r="F18" s="8">
        <v>0</v>
      </c>
      <c r="G18" s="8">
        <v>1041</v>
      </c>
      <c r="H18" s="8">
        <v>960.8533935546875</v>
      </c>
      <c r="I18" s="8">
        <v>254</v>
      </c>
      <c r="J18" s="8">
        <v>389</v>
      </c>
      <c r="K18" s="8">
        <v>-1</v>
      </c>
      <c r="L18" s="6">
        <v>2998</v>
      </c>
      <c r="M18" s="6">
        <v>1189</v>
      </c>
      <c r="N18" s="6">
        <v>1</v>
      </c>
    </row>
    <row r="19" spans="1:14" x14ac:dyDescent="0.25">
      <c r="A19" s="4"/>
      <c r="B19" s="5">
        <v>0.70833333333333337</v>
      </c>
      <c r="C19" s="8">
        <v>3006</v>
      </c>
      <c r="D19" s="8">
        <v>1863.9000244140625</v>
      </c>
      <c r="E19" s="8">
        <v>1257.0799560546875</v>
      </c>
      <c r="F19" s="8">
        <v>0</v>
      </c>
      <c r="G19" s="8">
        <v>1017</v>
      </c>
      <c r="H19" s="8">
        <v>936</v>
      </c>
      <c r="I19" s="8">
        <v>220</v>
      </c>
      <c r="J19" s="8">
        <v>392</v>
      </c>
      <c r="K19" s="8">
        <v>0</v>
      </c>
      <c r="L19" s="6">
        <v>3016</v>
      </c>
      <c r="M19" s="6">
        <v>1189</v>
      </c>
      <c r="N19" s="6">
        <v>1</v>
      </c>
    </row>
    <row r="20" spans="1:14" x14ac:dyDescent="0.25">
      <c r="A20" s="4"/>
      <c r="B20" s="5">
        <v>0.75</v>
      </c>
      <c r="C20" s="8">
        <v>3007</v>
      </c>
      <c r="D20" s="8">
        <v>1863.949951171875</v>
      </c>
      <c r="E20" s="8">
        <v>1245.3399658203125</v>
      </c>
      <c r="F20" s="8">
        <v>0</v>
      </c>
      <c r="G20" s="8">
        <v>1051</v>
      </c>
      <c r="H20" s="8">
        <v>968.99896240234375</v>
      </c>
      <c r="I20" s="8">
        <v>248</v>
      </c>
      <c r="J20" s="8">
        <v>382</v>
      </c>
      <c r="K20" s="8">
        <v>0</v>
      </c>
      <c r="L20" s="6">
        <v>3073</v>
      </c>
      <c r="M20" s="6">
        <v>1189</v>
      </c>
      <c r="N20" s="6">
        <v>1</v>
      </c>
    </row>
    <row r="21" spans="1:14" x14ac:dyDescent="0.25">
      <c r="A21" s="4"/>
      <c r="B21" s="5">
        <v>0.79166666666666663</v>
      </c>
      <c r="C21" s="8">
        <v>3018</v>
      </c>
      <c r="D21" s="8">
        <v>1851.81005859375</v>
      </c>
      <c r="E21" s="8">
        <v>1245.3399658203125</v>
      </c>
      <c r="F21" s="8">
        <v>0</v>
      </c>
      <c r="G21" s="8">
        <v>1051</v>
      </c>
      <c r="H21" s="8">
        <v>941.17291259765625</v>
      </c>
      <c r="I21" s="8">
        <v>293</v>
      </c>
      <c r="J21" s="8">
        <v>388</v>
      </c>
      <c r="K21" s="8">
        <v>0</v>
      </c>
      <c r="L21" s="6">
        <v>3000</v>
      </c>
      <c r="M21" s="6">
        <v>1189</v>
      </c>
      <c r="N21" s="6">
        <v>1</v>
      </c>
    </row>
    <row r="22" spans="1:14" x14ac:dyDescent="0.25">
      <c r="A22" s="4"/>
      <c r="B22" s="5">
        <v>0.83333333333333337</v>
      </c>
      <c r="C22" s="8">
        <v>3022</v>
      </c>
      <c r="D22" s="8">
        <v>1850.4300537109375</v>
      </c>
      <c r="E22" s="8">
        <v>1250.780029296875</v>
      </c>
      <c r="F22" s="8">
        <v>0</v>
      </c>
      <c r="G22" s="8">
        <v>1026</v>
      </c>
      <c r="H22" s="8">
        <v>941.0040283203125</v>
      </c>
      <c r="I22" s="8">
        <v>294</v>
      </c>
      <c r="J22" s="8">
        <v>387</v>
      </c>
      <c r="K22" s="8">
        <v>-1</v>
      </c>
      <c r="L22" s="6">
        <v>3024</v>
      </c>
      <c r="M22" s="6">
        <v>1189</v>
      </c>
      <c r="N22" s="6">
        <v>1</v>
      </c>
    </row>
    <row r="23" spans="1:14" x14ac:dyDescent="0.25">
      <c r="A23" s="4"/>
      <c r="B23" s="5">
        <v>0.875</v>
      </c>
      <c r="C23" s="8">
        <v>3022</v>
      </c>
      <c r="D23" s="8">
        <v>2087.68994140625</v>
      </c>
      <c r="E23" s="8">
        <v>1229.1800537109375</v>
      </c>
      <c r="F23" s="8">
        <v>15.069999694824219</v>
      </c>
      <c r="G23" s="8">
        <v>1067</v>
      </c>
      <c r="H23" s="8">
        <v>952</v>
      </c>
      <c r="I23" s="8">
        <v>301</v>
      </c>
      <c r="J23" s="8">
        <v>382</v>
      </c>
      <c r="K23" s="8">
        <v>0</v>
      </c>
      <c r="L23" s="6">
        <v>3030</v>
      </c>
      <c r="M23" s="6">
        <v>1189</v>
      </c>
      <c r="N23" s="6">
        <v>1</v>
      </c>
    </row>
    <row r="24" spans="1:14" x14ac:dyDescent="0.25">
      <c r="A24" s="4"/>
      <c r="B24" s="5">
        <v>0.91666666666666663</v>
      </c>
      <c r="C24" s="8">
        <v>3027</v>
      </c>
      <c r="D24" s="8">
        <v>1956.97998046875</v>
      </c>
      <c r="E24" s="8">
        <v>1162.1300048828125</v>
      </c>
      <c r="F24" s="8">
        <v>0</v>
      </c>
      <c r="G24" s="8">
        <v>1041</v>
      </c>
      <c r="H24" s="8">
        <v>928.0096435546875</v>
      </c>
      <c r="I24" s="8">
        <v>216</v>
      </c>
      <c r="J24" s="8">
        <v>386</v>
      </c>
      <c r="K24" s="8">
        <v>0</v>
      </c>
      <c r="L24" s="6">
        <v>3028</v>
      </c>
      <c r="M24" s="6">
        <v>1189</v>
      </c>
      <c r="N24" s="6">
        <v>1</v>
      </c>
    </row>
    <row r="25" spans="1:14" x14ac:dyDescent="0.25">
      <c r="A25" s="4"/>
      <c r="B25" s="5">
        <v>0.95833333333333337</v>
      </c>
      <c r="C25" s="8">
        <v>2999</v>
      </c>
      <c r="D25" s="8">
        <v>1968.530029296875</v>
      </c>
      <c r="E25" s="8">
        <v>1157.3699951171875</v>
      </c>
      <c r="F25" s="8">
        <v>0</v>
      </c>
      <c r="G25" s="8">
        <v>1071</v>
      </c>
      <c r="H25" s="8">
        <v>959.93603515625</v>
      </c>
      <c r="I25" s="8">
        <v>139</v>
      </c>
      <c r="J25" s="8">
        <v>381</v>
      </c>
      <c r="K25" s="8">
        <v>-1</v>
      </c>
      <c r="L25" s="6">
        <v>3044</v>
      </c>
      <c r="M25" s="6">
        <v>1189</v>
      </c>
      <c r="N25" s="6">
        <v>1</v>
      </c>
    </row>
    <row r="26" spans="1:14" x14ac:dyDescent="0.25">
      <c r="A26" s="4">
        <f>A2+1</f>
        <v>44683</v>
      </c>
      <c r="B26" s="5">
        <v>0</v>
      </c>
      <c r="C26" s="8">
        <v>3017</v>
      </c>
      <c r="D26" s="8">
        <v>1956.97998046875</v>
      </c>
      <c r="E26" s="8">
        <v>1148.0999755859375</v>
      </c>
      <c r="F26" s="8">
        <v>0</v>
      </c>
      <c r="G26" s="8">
        <v>1082</v>
      </c>
      <c r="H26" s="8">
        <v>955.983642578125</v>
      </c>
      <c r="I26" s="8">
        <v>228</v>
      </c>
      <c r="J26" s="8">
        <v>389</v>
      </c>
      <c r="K26" s="8">
        <v>-1</v>
      </c>
      <c r="L26" s="6">
        <v>3025</v>
      </c>
      <c r="M26" s="6">
        <v>1189</v>
      </c>
      <c r="N26" s="6">
        <v>1</v>
      </c>
    </row>
    <row r="27" spans="1:14" x14ac:dyDescent="0.25">
      <c r="A27" s="4"/>
      <c r="B27" s="5">
        <v>4.1666666666666664E-2</v>
      </c>
      <c r="C27" s="8">
        <v>3089</v>
      </c>
      <c r="D27" s="8">
        <v>1943.6600341796875</v>
      </c>
      <c r="E27" s="8">
        <v>1148.1300048828125</v>
      </c>
      <c r="F27" s="8">
        <v>0</v>
      </c>
      <c r="G27" s="8">
        <v>1057</v>
      </c>
      <c r="H27" s="8">
        <v>953.01654052734375</v>
      </c>
      <c r="I27" s="8">
        <v>220</v>
      </c>
      <c r="J27" s="8">
        <v>383</v>
      </c>
      <c r="K27" s="8">
        <v>0</v>
      </c>
      <c r="L27" s="6">
        <v>3031</v>
      </c>
      <c r="M27" s="7">
        <v>1189</v>
      </c>
      <c r="N27" s="6">
        <v>1</v>
      </c>
    </row>
    <row r="28" spans="1:14" x14ac:dyDescent="0.25">
      <c r="A28" s="4"/>
      <c r="B28" s="5">
        <v>8.3333333333333329E-2</v>
      </c>
      <c r="C28" s="8">
        <v>3016</v>
      </c>
      <c r="D28" s="8">
        <v>1956.97998046875</v>
      </c>
      <c r="E28" s="8">
        <v>1146.8599853515625</v>
      </c>
      <c r="F28" s="8">
        <v>0</v>
      </c>
      <c r="G28" s="8">
        <v>1035</v>
      </c>
      <c r="H28" s="8">
        <v>986.8216552734375</v>
      </c>
      <c r="I28" s="8">
        <v>260</v>
      </c>
      <c r="J28" s="8">
        <v>382</v>
      </c>
      <c r="K28" s="8">
        <v>-1</v>
      </c>
      <c r="L28" s="6">
        <v>3019</v>
      </c>
      <c r="M28" s="7">
        <v>1189</v>
      </c>
      <c r="N28" s="6">
        <v>1</v>
      </c>
    </row>
    <row r="29" spans="1:14" x14ac:dyDescent="0.25">
      <c r="A29" s="4"/>
      <c r="B29" s="5">
        <v>0.125</v>
      </c>
      <c r="C29" s="8">
        <v>3017</v>
      </c>
      <c r="D29" s="8">
        <v>1955.050048828125</v>
      </c>
      <c r="E29" s="8">
        <v>1129.31005859375</v>
      </c>
      <c r="F29" s="8">
        <v>0</v>
      </c>
      <c r="G29" s="8">
        <v>1071</v>
      </c>
      <c r="H29" s="8">
        <v>969.0030517578125</v>
      </c>
      <c r="I29" s="8">
        <v>234</v>
      </c>
      <c r="J29" s="8">
        <v>379</v>
      </c>
      <c r="K29" s="8">
        <v>0</v>
      </c>
      <c r="L29" s="6">
        <v>3029</v>
      </c>
      <c r="M29" s="7">
        <v>1189</v>
      </c>
      <c r="N29" s="6">
        <v>1</v>
      </c>
    </row>
    <row r="30" spans="1:14" x14ac:dyDescent="0.25">
      <c r="A30" s="4"/>
      <c r="B30" s="5">
        <v>0.16666666666666666</v>
      </c>
      <c r="C30" s="8">
        <v>3012</v>
      </c>
      <c r="D30" s="8">
        <v>1943.6800537109375</v>
      </c>
      <c r="E30" s="8">
        <v>1167.8199462890625</v>
      </c>
      <c r="F30" s="8">
        <v>1.3200000524520874</v>
      </c>
      <c r="G30" s="8">
        <v>1013</v>
      </c>
      <c r="H30" s="8">
        <v>950.00384521484375</v>
      </c>
      <c r="I30" s="8">
        <v>258</v>
      </c>
      <c r="J30" s="8">
        <v>383</v>
      </c>
      <c r="K30" s="8">
        <v>-1</v>
      </c>
      <c r="L30" s="6">
        <v>3018</v>
      </c>
      <c r="M30" s="7">
        <v>1189</v>
      </c>
      <c r="N30" s="6">
        <v>1</v>
      </c>
    </row>
    <row r="31" spans="1:14" x14ac:dyDescent="0.25">
      <c r="A31" s="4"/>
      <c r="B31" s="5">
        <v>0.20833333333333334</v>
      </c>
      <c r="C31" s="8">
        <v>3008</v>
      </c>
      <c r="D31" s="8">
        <v>1915.719970703125</v>
      </c>
      <c r="E31" s="8">
        <v>1148.1099853515625</v>
      </c>
      <c r="F31" s="8">
        <v>0</v>
      </c>
      <c r="G31" s="8">
        <v>1028</v>
      </c>
      <c r="H31" s="8">
        <v>952.99578857421875</v>
      </c>
      <c r="I31" s="8">
        <v>234</v>
      </c>
      <c r="J31" s="8">
        <v>385</v>
      </c>
      <c r="K31" s="8">
        <v>0</v>
      </c>
      <c r="L31" s="6">
        <v>2996</v>
      </c>
      <c r="M31" s="7">
        <v>1189</v>
      </c>
      <c r="N31" s="6">
        <v>1</v>
      </c>
    </row>
    <row r="32" spans="1:14" x14ac:dyDescent="0.25">
      <c r="A32" s="4"/>
      <c r="B32" s="5">
        <v>0.25</v>
      </c>
      <c r="C32" s="8">
        <v>3009</v>
      </c>
      <c r="D32" s="8">
        <v>1967.5400390625</v>
      </c>
      <c r="E32" s="8">
        <v>1151.52001953125</v>
      </c>
      <c r="F32" s="8">
        <v>0</v>
      </c>
      <c r="G32" s="8">
        <v>1020</v>
      </c>
      <c r="H32" s="8">
        <v>945.04833984375</v>
      </c>
      <c r="I32" s="8">
        <v>243</v>
      </c>
      <c r="J32" s="8">
        <v>386</v>
      </c>
      <c r="K32" s="8">
        <v>-1</v>
      </c>
      <c r="L32" s="6">
        <v>3006</v>
      </c>
      <c r="M32" s="7">
        <v>1189</v>
      </c>
      <c r="N32" s="6">
        <v>1</v>
      </c>
    </row>
    <row r="33" spans="1:14" x14ac:dyDescent="0.25">
      <c r="A33" s="4"/>
      <c r="B33" s="5">
        <v>0.29166666666666669</v>
      </c>
      <c r="C33" s="8">
        <v>3024</v>
      </c>
      <c r="D33" s="8">
        <v>1865.6600341796875</v>
      </c>
      <c r="E33" s="8">
        <v>1279.5799560546875</v>
      </c>
      <c r="F33" s="8">
        <v>0</v>
      </c>
      <c r="G33" s="8">
        <v>1042</v>
      </c>
      <c r="H33" s="8">
        <v>932.00421142578125</v>
      </c>
      <c r="I33" s="8">
        <v>248</v>
      </c>
      <c r="J33" s="8">
        <v>386</v>
      </c>
      <c r="K33" s="8">
        <v>-1</v>
      </c>
      <c r="L33" s="6">
        <v>2943</v>
      </c>
      <c r="M33" s="7">
        <v>1189</v>
      </c>
      <c r="N33" s="6">
        <v>1</v>
      </c>
    </row>
    <row r="34" spans="1:14" x14ac:dyDescent="0.25">
      <c r="A34" s="4"/>
      <c r="B34" s="5">
        <v>0.33333333333333331</v>
      </c>
      <c r="C34" s="8">
        <v>3024</v>
      </c>
      <c r="D34" s="8">
        <v>1814.9000244140625</v>
      </c>
      <c r="E34" s="8">
        <v>1285.3599853515625</v>
      </c>
      <c r="F34" s="8">
        <v>0</v>
      </c>
      <c r="G34" s="8">
        <v>1022</v>
      </c>
      <c r="H34" s="8">
        <v>974.8636474609375</v>
      </c>
      <c r="I34" s="8">
        <v>268</v>
      </c>
      <c r="J34" s="8">
        <v>380</v>
      </c>
      <c r="K34" s="8">
        <v>-1</v>
      </c>
      <c r="L34" s="6">
        <v>2940</v>
      </c>
      <c r="M34" s="7">
        <v>1189</v>
      </c>
      <c r="N34" s="6">
        <v>1</v>
      </c>
    </row>
    <row r="35" spans="1:14" x14ac:dyDescent="0.25">
      <c r="A35" s="4"/>
      <c r="B35" s="5">
        <v>0.375</v>
      </c>
      <c r="C35" s="8">
        <v>3015</v>
      </c>
      <c r="D35" s="8">
        <v>1826.489990234375</v>
      </c>
      <c r="E35" s="8">
        <v>1256.2900390625</v>
      </c>
      <c r="F35" s="8">
        <v>0</v>
      </c>
      <c r="G35" s="8">
        <v>1007</v>
      </c>
      <c r="H35" s="8">
        <v>941.0047607421875</v>
      </c>
      <c r="I35" s="8">
        <v>240</v>
      </c>
      <c r="J35" s="8">
        <v>388</v>
      </c>
      <c r="K35" s="8">
        <v>-1</v>
      </c>
      <c r="L35" s="6">
        <v>2947</v>
      </c>
      <c r="M35" s="7">
        <v>1189</v>
      </c>
      <c r="N35" s="6">
        <v>1</v>
      </c>
    </row>
    <row r="36" spans="1:14" x14ac:dyDescent="0.25">
      <c r="A36" s="4"/>
      <c r="B36" s="5">
        <v>0.41666666666666669</v>
      </c>
      <c r="C36" s="8">
        <v>3020</v>
      </c>
      <c r="D36" s="8">
        <v>1758.1099853515625</v>
      </c>
      <c r="E36" s="8">
        <v>1160.8900146484375</v>
      </c>
      <c r="F36" s="8">
        <v>0</v>
      </c>
      <c r="G36" s="8">
        <v>1049</v>
      </c>
      <c r="H36" s="8">
        <v>953.12420654296875</v>
      </c>
      <c r="I36" s="8">
        <v>235</v>
      </c>
      <c r="J36" s="8">
        <v>383</v>
      </c>
      <c r="K36" s="8">
        <v>-1</v>
      </c>
      <c r="L36" s="6">
        <v>2912</v>
      </c>
      <c r="M36" s="7">
        <v>1189</v>
      </c>
      <c r="N36" s="6">
        <v>1</v>
      </c>
    </row>
    <row r="37" spans="1:14" x14ac:dyDescent="0.25">
      <c r="A37" s="4"/>
      <c r="B37" s="5">
        <v>0.45833333333333331</v>
      </c>
      <c r="C37" s="8">
        <v>3057</v>
      </c>
      <c r="D37" s="8">
        <v>1902.949951171875</v>
      </c>
      <c r="E37" s="8">
        <v>1043.8499755859375</v>
      </c>
      <c r="F37" s="8">
        <v>0</v>
      </c>
      <c r="G37" s="8">
        <v>1019</v>
      </c>
      <c r="H37" s="8">
        <v>953.9439697265625</v>
      </c>
      <c r="I37" s="8">
        <v>259</v>
      </c>
      <c r="J37" s="8">
        <v>381</v>
      </c>
      <c r="K37" s="8">
        <v>-1</v>
      </c>
      <c r="L37" s="6">
        <v>2932</v>
      </c>
      <c r="M37" s="7">
        <v>1189</v>
      </c>
      <c r="N37" s="6">
        <v>1</v>
      </c>
    </row>
    <row r="38" spans="1:14" x14ac:dyDescent="0.25">
      <c r="A38" s="4"/>
      <c r="B38" s="5">
        <v>0.5</v>
      </c>
      <c r="C38" s="8">
        <v>2995</v>
      </c>
      <c r="D38" s="8">
        <v>1839.97998046875</v>
      </c>
      <c r="E38" s="8">
        <v>968.52001953125</v>
      </c>
      <c r="F38" s="8">
        <v>6.8000001907348633</v>
      </c>
      <c r="G38" s="8">
        <v>1019</v>
      </c>
      <c r="H38" s="8">
        <v>952.054443359375</v>
      </c>
      <c r="I38" s="8">
        <v>231</v>
      </c>
      <c r="J38" s="8">
        <v>389</v>
      </c>
      <c r="K38" s="8">
        <v>0</v>
      </c>
      <c r="L38" s="6">
        <v>2921</v>
      </c>
      <c r="M38" s="7">
        <v>1189</v>
      </c>
      <c r="N38" s="6">
        <v>1</v>
      </c>
    </row>
    <row r="39" spans="1:14" x14ac:dyDescent="0.25">
      <c r="A39" s="4"/>
      <c r="B39" s="5">
        <v>0.54166666666666663</v>
      </c>
      <c r="C39" s="8">
        <v>3010</v>
      </c>
      <c r="D39" s="8">
        <v>1840.0400390625</v>
      </c>
      <c r="E39" s="8">
        <v>988.15997314453125</v>
      </c>
      <c r="F39" s="8">
        <v>0</v>
      </c>
      <c r="G39" s="8">
        <v>1018</v>
      </c>
      <c r="H39" s="8">
        <v>1000.7538452148438</v>
      </c>
      <c r="I39" s="8" t="s">
        <v>4</v>
      </c>
      <c r="J39" s="8">
        <v>384</v>
      </c>
      <c r="K39" s="8">
        <v>-1</v>
      </c>
      <c r="L39" s="6">
        <v>2936</v>
      </c>
      <c r="M39" s="7">
        <v>1189</v>
      </c>
      <c r="N39" s="6">
        <v>1</v>
      </c>
    </row>
    <row r="40" spans="1:14" x14ac:dyDescent="0.25">
      <c r="A40" s="4"/>
      <c r="B40" s="5">
        <v>0.58333333333333337</v>
      </c>
      <c r="C40" s="8">
        <v>3023</v>
      </c>
      <c r="D40" s="8">
        <v>1955.050048828125</v>
      </c>
      <c r="E40" s="8">
        <v>1138.31005859375</v>
      </c>
      <c r="F40" s="8">
        <v>0</v>
      </c>
      <c r="G40" s="8">
        <v>978</v>
      </c>
      <c r="H40" s="8">
        <v>924.00579833984375</v>
      </c>
      <c r="I40" s="8">
        <v>276</v>
      </c>
      <c r="J40" s="8">
        <v>384</v>
      </c>
      <c r="K40" s="8">
        <v>-1</v>
      </c>
      <c r="L40" s="6">
        <v>2930</v>
      </c>
      <c r="M40" s="7">
        <v>1189</v>
      </c>
      <c r="N40" s="6">
        <v>1</v>
      </c>
    </row>
    <row r="41" spans="1:14" x14ac:dyDescent="0.25">
      <c r="A41" s="4"/>
      <c r="B41" s="5">
        <v>0.625</v>
      </c>
      <c r="C41" s="8">
        <v>3022</v>
      </c>
      <c r="D41" s="8">
        <v>1943.6099853515625</v>
      </c>
      <c r="E41" s="8">
        <v>1143.52001953125</v>
      </c>
      <c r="F41" s="8">
        <v>7.559999942779541</v>
      </c>
      <c r="G41" s="8">
        <v>1036</v>
      </c>
      <c r="H41" s="8">
        <v>952.99365234375</v>
      </c>
      <c r="I41" s="8">
        <v>261</v>
      </c>
      <c r="J41" s="8">
        <v>385</v>
      </c>
      <c r="K41" s="8">
        <v>-2</v>
      </c>
      <c r="L41" s="6">
        <v>2914</v>
      </c>
      <c r="M41" s="7">
        <v>1189</v>
      </c>
      <c r="N41" s="6">
        <v>1</v>
      </c>
    </row>
    <row r="42" spans="1:14" x14ac:dyDescent="0.25">
      <c r="A42" s="4"/>
      <c r="B42" s="5">
        <v>0.66666666666666663</v>
      </c>
      <c r="C42" s="8">
        <v>3026</v>
      </c>
      <c r="D42" s="8">
        <v>2042.8299560546875</v>
      </c>
      <c r="E42" s="8">
        <v>1256.9000244140625</v>
      </c>
      <c r="F42" s="8">
        <v>0</v>
      </c>
      <c r="G42" s="8">
        <v>1048</v>
      </c>
      <c r="H42" s="8">
        <v>950.006591796875</v>
      </c>
      <c r="I42" s="8">
        <v>297</v>
      </c>
      <c r="J42" s="8">
        <v>388</v>
      </c>
      <c r="K42" s="8">
        <v>-2</v>
      </c>
      <c r="L42" s="6">
        <v>2922</v>
      </c>
      <c r="M42" s="7">
        <v>1189</v>
      </c>
      <c r="N42" s="6">
        <v>1</v>
      </c>
    </row>
    <row r="43" spans="1:14" x14ac:dyDescent="0.25">
      <c r="A43" s="4"/>
      <c r="B43" s="5">
        <v>0.70833333333333337</v>
      </c>
      <c r="C43" s="8">
        <v>3019</v>
      </c>
      <c r="D43" s="8">
        <v>1929.800048828125</v>
      </c>
      <c r="E43" s="8">
        <v>1172.3499755859375</v>
      </c>
      <c r="F43" s="8">
        <v>17.610000610351563</v>
      </c>
      <c r="G43" s="8">
        <v>1056</v>
      </c>
      <c r="H43" s="8">
        <v>949.35205078125</v>
      </c>
      <c r="I43" s="8">
        <v>312</v>
      </c>
      <c r="J43" s="8">
        <v>382</v>
      </c>
      <c r="K43" s="8">
        <v>-2</v>
      </c>
      <c r="L43" s="6">
        <v>2936</v>
      </c>
      <c r="M43" s="7">
        <v>1189</v>
      </c>
      <c r="N43" s="6">
        <v>1</v>
      </c>
    </row>
    <row r="44" spans="1:14" x14ac:dyDescent="0.25">
      <c r="A44" s="4"/>
      <c r="B44" s="5">
        <v>0.75</v>
      </c>
      <c r="C44" s="8">
        <v>3016</v>
      </c>
      <c r="D44" s="8">
        <v>1826.52001953125</v>
      </c>
      <c r="E44" s="8">
        <v>1268.22998046875</v>
      </c>
      <c r="F44" s="8">
        <v>0</v>
      </c>
      <c r="G44" s="8">
        <v>1035</v>
      </c>
      <c r="H44" s="8">
        <v>974.9459228515625</v>
      </c>
      <c r="I44" s="8">
        <v>255</v>
      </c>
      <c r="J44" s="8">
        <v>377</v>
      </c>
      <c r="K44" s="8">
        <v>-1</v>
      </c>
      <c r="L44" s="6">
        <v>2962</v>
      </c>
      <c r="M44" s="7">
        <v>1189</v>
      </c>
      <c r="N44" s="6">
        <v>1</v>
      </c>
    </row>
    <row r="45" spans="1:14" x14ac:dyDescent="0.25">
      <c r="A45" s="4"/>
      <c r="B45" s="5">
        <v>0.79166666666666663</v>
      </c>
      <c r="C45" s="8">
        <v>3019</v>
      </c>
      <c r="D45" s="8">
        <v>1816.56005859375</v>
      </c>
      <c r="E45" s="8">
        <v>1250.7900390625</v>
      </c>
      <c r="F45" s="8">
        <v>0</v>
      </c>
      <c r="G45" s="8">
        <v>1039</v>
      </c>
      <c r="H45" s="8">
        <v>935.06591796875</v>
      </c>
      <c r="I45" s="8">
        <v>162</v>
      </c>
      <c r="J45" s="8">
        <v>387</v>
      </c>
      <c r="K45" s="8">
        <v>-1</v>
      </c>
      <c r="L45" s="6">
        <v>2962</v>
      </c>
      <c r="M45" s="7">
        <v>1189</v>
      </c>
      <c r="N45" s="6">
        <v>1</v>
      </c>
    </row>
    <row r="46" spans="1:14" x14ac:dyDescent="0.25">
      <c r="A46" s="4"/>
      <c r="B46" s="5">
        <v>0.83333333333333337</v>
      </c>
      <c r="C46" s="8">
        <v>3020</v>
      </c>
      <c r="D46" s="8">
        <v>1814.9100341796875</v>
      </c>
      <c r="E46" s="8">
        <v>1280.4200439453125</v>
      </c>
      <c r="F46" s="8">
        <v>0</v>
      </c>
      <c r="G46" s="8">
        <v>1073</v>
      </c>
      <c r="H46" s="8">
        <v>965.0413818359375</v>
      </c>
      <c r="I46" s="8">
        <v>142</v>
      </c>
      <c r="J46" s="8">
        <v>390</v>
      </c>
      <c r="K46" s="8">
        <v>-1</v>
      </c>
      <c r="L46" s="6">
        <v>2962</v>
      </c>
      <c r="M46" s="7">
        <v>1189</v>
      </c>
      <c r="N46" s="6">
        <v>1</v>
      </c>
    </row>
    <row r="47" spans="1:14" x14ac:dyDescent="0.25">
      <c r="A47" s="4"/>
      <c r="B47" s="5">
        <v>0.875</v>
      </c>
      <c r="C47" s="8">
        <v>3016</v>
      </c>
      <c r="D47" s="8">
        <v>1984.1099853515625</v>
      </c>
      <c r="E47" s="8">
        <v>1257.0899658203125</v>
      </c>
      <c r="F47" s="8">
        <v>0</v>
      </c>
      <c r="G47" s="8">
        <v>1077</v>
      </c>
      <c r="H47" s="8">
        <v>952.99951171875</v>
      </c>
      <c r="I47" s="8">
        <v>158</v>
      </c>
      <c r="J47" s="8">
        <v>394</v>
      </c>
      <c r="K47" s="8">
        <v>0</v>
      </c>
      <c r="L47" s="6">
        <v>2962</v>
      </c>
      <c r="M47" s="7">
        <v>1189</v>
      </c>
      <c r="N47" s="6">
        <v>1</v>
      </c>
    </row>
    <row r="48" spans="1:14" x14ac:dyDescent="0.25">
      <c r="A48" s="4"/>
      <c r="B48" s="5">
        <v>0.91666666666666663</v>
      </c>
      <c r="C48" s="8">
        <v>3099</v>
      </c>
      <c r="D48" s="8">
        <v>1915.72998046875</v>
      </c>
      <c r="E48" s="8">
        <v>1167.550048828125</v>
      </c>
      <c r="F48" s="8">
        <v>0</v>
      </c>
      <c r="G48" s="8">
        <v>1048</v>
      </c>
      <c r="H48" s="8">
        <v>938.522705078125</v>
      </c>
      <c r="I48" s="8">
        <v>179</v>
      </c>
      <c r="J48" s="8">
        <v>388</v>
      </c>
      <c r="K48" s="8">
        <v>0</v>
      </c>
      <c r="L48" s="6">
        <v>2962</v>
      </c>
      <c r="M48" s="7">
        <v>1189</v>
      </c>
      <c r="N48" s="6">
        <v>1</v>
      </c>
    </row>
    <row r="49" spans="1:14" x14ac:dyDescent="0.25">
      <c r="A49" s="4"/>
      <c r="B49" s="5">
        <v>0.95833333333333337</v>
      </c>
      <c r="C49" s="8">
        <v>3113</v>
      </c>
      <c r="D49" s="8">
        <v>1928.3499755859375</v>
      </c>
      <c r="E49" s="8">
        <v>1192.6300048828125</v>
      </c>
      <c r="F49" s="8">
        <v>0</v>
      </c>
      <c r="G49" s="8">
        <v>1067</v>
      </c>
      <c r="H49" s="8">
        <v>960.0020751953125</v>
      </c>
      <c r="I49" s="8">
        <v>242</v>
      </c>
      <c r="J49" s="8">
        <v>381</v>
      </c>
      <c r="K49" s="8">
        <v>1</v>
      </c>
      <c r="L49" s="6">
        <v>2962</v>
      </c>
      <c r="M49" s="7">
        <v>1189</v>
      </c>
      <c r="N49" s="6">
        <v>1</v>
      </c>
    </row>
    <row r="50" spans="1:14" x14ac:dyDescent="0.25">
      <c r="A50" s="4">
        <f t="shared" ref="A50" si="0">A26+1</f>
        <v>44684</v>
      </c>
      <c r="B50" s="5">
        <v>0</v>
      </c>
      <c r="C50" s="8">
        <v>3045</v>
      </c>
      <c r="D50" s="8">
        <v>1915.72998046875</v>
      </c>
      <c r="E50" s="8">
        <v>1171.6400146484375</v>
      </c>
      <c r="F50" s="8">
        <v>0</v>
      </c>
      <c r="G50" s="8">
        <v>1085</v>
      </c>
      <c r="H50" s="8">
        <v>955.05743408203125</v>
      </c>
      <c r="I50" s="8">
        <v>196</v>
      </c>
      <c r="J50" s="8">
        <v>377</v>
      </c>
      <c r="K50" s="8">
        <v>-1</v>
      </c>
      <c r="L50" s="6">
        <v>2976</v>
      </c>
      <c r="M50" s="7">
        <v>1189</v>
      </c>
      <c r="N50" s="6">
        <v>1</v>
      </c>
    </row>
    <row r="51" spans="1:14" x14ac:dyDescent="0.25">
      <c r="A51" s="4"/>
      <c r="B51" s="5">
        <v>4.1666666666666664E-2</v>
      </c>
      <c r="C51" s="8">
        <v>3032</v>
      </c>
      <c r="D51" s="8">
        <v>1915.239990234375</v>
      </c>
      <c r="E51" s="8">
        <v>1197.6099853515625</v>
      </c>
      <c r="F51" s="8">
        <v>9.1400003433227539</v>
      </c>
      <c r="G51" s="8">
        <v>1075</v>
      </c>
      <c r="H51" s="8">
        <v>958.93377685546875</v>
      </c>
      <c r="I51" s="8">
        <v>179</v>
      </c>
      <c r="J51" s="8">
        <v>392</v>
      </c>
      <c r="K51" s="8">
        <v>0</v>
      </c>
      <c r="L51" s="6">
        <v>3031</v>
      </c>
      <c r="M51" s="7">
        <v>1189</v>
      </c>
      <c r="N51" s="6">
        <v>1</v>
      </c>
    </row>
    <row r="52" spans="1:14" x14ac:dyDescent="0.25">
      <c r="A52" s="4"/>
      <c r="B52" s="5">
        <v>8.3333333333333329E-2</v>
      </c>
      <c r="C52" s="8">
        <v>3030</v>
      </c>
      <c r="D52" s="8">
        <v>1917.47998046875</v>
      </c>
      <c r="E52" s="8">
        <v>1223.260009765625</v>
      </c>
      <c r="F52" s="8">
        <v>2.4700000286102295</v>
      </c>
      <c r="G52" s="8">
        <v>1049</v>
      </c>
      <c r="H52" s="8">
        <v>941.9996337890625</v>
      </c>
      <c r="I52" s="8">
        <v>145</v>
      </c>
      <c r="J52" s="8">
        <v>375</v>
      </c>
      <c r="K52" s="8">
        <v>1</v>
      </c>
      <c r="L52" s="6">
        <v>3019</v>
      </c>
      <c r="M52" s="7">
        <v>1189</v>
      </c>
      <c r="N52" s="6">
        <v>1</v>
      </c>
    </row>
    <row r="53" spans="1:14" x14ac:dyDescent="0.25">
      <c r="A53" s="4"/>
      <c r="B53" s="5">
        <v>0.125</v>
      </c>
      <c r="C53" s="8">
        <v>3059</v>
      </c>
      <c r="D53" s="8">
        <v>1956.93994140625</v>
      </c>
      <c r="E53" s="8">
        <v>1208.469970703125</v>
      </c>
      <c r="F53" s="8">
        <v>0</v>
      </c>
      <c r="G53" s="8">
        <v>1090</v>
      </c>
      <c r="H53" s="8">
        <v>977.9140625</v>
      </c>
      <c r="I53" s="8">
        <v>191</v>
      </c>
      <c r="J53" s="8">
        <v>382</v>
      </c>
      <c r="K53" s="8">
        <v>-1</v>
      </c>
      <c r="L53" s="6">
        <v>3029</v>
      </c>
      <c r="M53" s="7">
        <v>1189</v>
      </c>
      <c r="N53" s="6">
        <v>1</v>
      </c>
    </row>
    <row r="54" spans="1:14" x14ac:dyDescent="0.25">
      <c r="A54" s="4"/>
      <c r="B54" s="5">
        <v>0.16666666666666666</v>
      </c>
      <c r="C54" s="8">
        <v>3024</v>
      </c>
      <c r="D54" s="8">
        <v>1957.02001953125</v>
      </c>
      <c r="E54" s="8">
        <v>1191.9100341796875</v>
      </c>
      <c r="F54" s="8">
        <v>0</v>
      </c>
      <c r="G54" s="8">
        <v>1075</v>
      </c>
      <c r="H54" s="8">
        <v>945.02825927734375</v>
      </c>
      <c r="I54" s="8">
        <v>221</v>
      </c>
      <c r="J54" s="8">
        <v>379</v>
      </c>
      <c r="K54" s="8">
        <v>-1</v>
      </c>
      <c r="L54" s="6">
        <v>3018</v>
      </c>
      <c r="M54" s="7">
        <v>1189</v>
      </c>
      <c r="N54" s="6">
        <v>1</v>
      </c>
    </row>
    <row r="55" spans="1:14" x14ac:dyDescent="0.25">
      <c r="A55" s="4"/>
      <c r="B55" s="5">
        <v>0.20833333333333334</v>
      </c>
      <c r="C55" s="8">
        <v>3027</v>
      </c>
      <c r="D55" s="8">
        <v>1957.1300048828125</v>
      </c>
      <c r="E55" s="8">
        <v>1202.6400146484375</v>
      </c>
      <c r="F55" s="8">
        <v>0</v>
      </c>
      <c r="G55" s="8">
        <v>1013</v>
      </c>
      <c r="H55" s="8">
        <v>954.963623046875</v>
      </c>
      <c r="I55" s="8">
        <v>245</v>
      </c>
      <c r="J55" s="8">
        <v>386</v>
      </c>
      <c r="K55" s="8">
        <v>0</v>
      </c>
      <c r="L55" s="6">
        <v>2996</v>
      </c>
      <c r="M55" s="7">
        <v>1189</v>
      </c>
      <c r="N55" s="6">
        <v>1</v>
      </c>
    </row>
    <row r="56" spans="1:14" x14ac:dyDescent="0.25">
      <c r="A56" s="4"/>
      <c r="B56" s="5">
        <v>0.25</v>
      </c>
      <c r="C56" s="8">
        <v>3006</v>
      </c>
      <c r="D56" s="8">
        <v>1902.9200439453125</v>
      </c>
      <c r="E56" s="8">
        <v>1207.739990234375</v>
      </c>
      <c r="F56" s="8">
        <v>1.4099999666213989</v>
      </c>
      <c r="G56" s="8">
        <v>1020</v>
      </c>
      <c r="H56" s="8">
        <v>944.01470947265625</v>
      </c>
      <c r="I56" s="8">
        <v>245</v>
      </c>
      <c r="J56" s="8">
        <v>390</v>
      </c>
      <c r="K56" s="8">
        <v>0</v>
      </c>
      <c r="L56" s="6">
        <v>3006</v>
      </c>
      <c r="M56" s="7">
        <v>1189</v>
      </c>
      <c r="N56" s="6">
        <v>1</v>
      </c>
    </row>
    <row r="57" spans="1:14" x14ac:dyDescent="0.25">
      <c r="A57" s="4"/>
      <c r="B57" s="5">
        <v>0.29166666666666669</v>
      </c>
      <c r="C57" s="8">
        <v>2982</v>
      </c>
      <c r="D57" s="8">
        <v>1930.47998046875</v>
      </c>
      <c r="E57" s="8">
        <v>1202.6600341796875</v>
      </c>
      <c r="F57" s="8">
        <v>0</v>
      </c>
      <c r="G57" s="8">
        <v>678</v>
      </c>
      <c r="H57" s="8">
        <v>950.02288818359375</v>
      </c>
      <c r="I57" s="8">
        <v>245</v>
      </c>
      <c r="J57" s="8">
        <v>376</v>
      </c>
      <c r="K57" s="8">
        <v>0</v>
      </c>
      <c r="L57" s="6">
        <v>2943</v>
      </c>
      <c r="M57" s="7">
        <v>1189</v>
      </c>
      <c r="N57" s="6">
        <v>1</v>
      </c>
    </row>
    <row r="58" spans="1:14" x14ac:dyDescent="0.25">
      <c r="A58" s="4"/>
      <c r="B58" s="5">
        <v>0.33333333333333331</v>
      </c>
      <c r="C58" s="8">
        <v>3046</v>
      </c>
      <c r="D58" s="8">
        <v>1878.8900146484375</v>
      </c>
      <c r="E58" s="8">
        <v>1173.6300048828125</v>
      </c>
      <c r="F58" s="8">
        <v>0</v>
      </c>
      <c r="G58" s="8">
        <v>637</v>
      </c>
      <c r="H58" s="8">
        <v>961.02886962890625</v>
      </c>
      <c r="I58" s="8">
        <v>247</v>
      </c>
      <c r="J58" s="8">
        <v>380</v>
      </c>
      <c r="K58" s="8">
        <v>383</v>
      </c>
      <c r="L58" s="6">
        <v>2940</v>
      </c>
      <c r="M58" s="7">
        <v>1189</v>
      </c>
      <c r="N58" s="6">
        <v>1</v>
      </c>
    </row>
    <row r="59" spans="1:14" x14ac:dyDescent="0.25">
      <c r="A59" s="4"/>
      <c r="B59" s="5">
        <v>0.375</v>
      </c>
      <c r="C59" s="8">
        <v>3062</v>
      </c>
      <c r="D59" s="8">
        <v>1954.4300537109375</v>
      </c>
      <c r="E59" s="8">
        <v>1217.31005859375</v>
      </c>
      <c r="F59" s="8">
        <v>0</v>
      </c>
      <c r="G59" s="8">
        <v>659</v>
      </c>
      <c r="H59" s="8">
        <v>968.99267578125</v>
      </c>
      <c r="I59" s="8">
        <v>244</v>
      </c>
      <c r="J59" s="8">
        <v>379</v>
      </c>
      <c r="K59" s="8">
        <v>379</v>
      </c>
      <c r="L59" s="6">
        <v>2947</v>
      </c>
      <c r="M59" s="7">
        <v>1189</v>
      </c>
      <c r="N59" s="6">
        <v>1</v>
      </c>
    </row>
    <row r="60" spans="1:14" x14ac:dyDescent="0.25">
      <c r="A60" s="4"/>
      <c r="B60" s="5">
        <v>0.41666666666666669</v>
      </c>
      <c r="C60" s="8">
        <v>3035</v>
      </c>
      <c r="D60" s="8">
        <v>1929.97998046875</v>
      </c>
      <c r="E60" s="8">
        <v>1207.739990234375</v>
      </c>
      <c r="F60" s="8">
        <v>7.320000171661377</v>
      </c>
      <c r="G60" s="8">
        <v>607</v>
      </c>
      <c r="H60" s="8">
        <v>996.0032958984375</v>
      </c>
      <c r="I60" s="8">
        <v>242</v>
      </c>
      <c r="J60" s="8">
        <v>389</v>
      </c>
      <c r="K60" s="8">
        <v>384</v>
      </c>
      <c r="L60" s="6">
        <v>2912</v>
      </c>
      <c r="M60" s="7">
        <v>1189</v>
      </c>
      <c r="N60" s="6">
        <v>1</v>
      </c>
    </row>
    <row r="61" spans="1:14" x14ac:dyDescent="0.25">
      <c r="A61" s="4"/>
      <c r="B61" s="5">
        <v>0.45833333333333331</v>
      </c>
      <c r="C61" s="8">
        <v>2997</v>
      </c>
      <c r="D61" s="8">
        <v>1930.489990234375</v>
      </c>
      <c r="E61" s="8">
        <v>1176.81005859375</v>
      </c>
      <c r="F61" s="8">
        <v>5.1999998092651367</v>
      </c>
      <c r="G61" s="8">
        <v>595</v>
      </c>
      <c r="H61" s="8">
        <v>963.99810791015625</v>
      </c>
      <c r="I61" s="8">
        <v>240</v>
      </c>
      <c r="J61" s="8">
        <v>393</v>
      </c>
      <c r="K61" s="8">
        <v>371</v>
      </c>
      <c r="L61" s="6">
        <v>2932</v>
      </c>
      <c r="M61" s="7">
        <v>1189</v>
      </c>
      <c r="N61" s="6">
        <v>1</v>
      </c>
    </row>
    <row r="62" spans="1:14" x14ac:dyDescent="0.25">
      <c r="A62" s="4"/>
      <c r="B62" s="5">
        <v>0.5</v>
      </c>
      <c r="C62" s="8">
        <v>3003</v>
      </c>
      <c r="D62" s="8">
        <v>1902.9599609375</v>
      </c>
      <c r="E62" s="8">
        <v>1187.6600341796875</v>
      </c>
      <c r="F62" s="8">
        <v>4.8000001907348633</v>
      </c>
      <c r="G62" s="8">
        <v>569</v>
      </c>
      <c r="H62" s="8">
        <v>979.02899169921875</v>
      </c>
      <c r="I62" s="8">
        <v>247</v>
      </c>
      <c r="J62" s="8">
        <v>385</v>
      </c>
      <c r="K62" s="8">
        <v>377</v>
      </c>
      <c r="L62" s="6">
        <v>2921</v>
      </c>
      <c r="M62" s="7">
        <v>1189</v>
      </c>
      <c r="N62" s="6">
        <v>1</v>
      </c>
    </row>
    <row r="63" spans="1:14" x14ac:dyDescent="0.25">
      <c r="A63" s="4"/>
      <c r="B63" s="5">
        <v>0.54166666666666663</v>
      </c>
      <c r="C63" s="8">
        <v>3024</v>
      </c>
      <c r="D63" s="8">
        <v>1902.97998046875</v>
      </c>
      <c r="E63" s="8">
        <v>1162.1500244140625</v>
      </c>
      <c r="F63" s="8">
        <v>0</v>
      </c>
      <c r="G63" s="8">
        <v>631</v>
      </c>
      <c r="H63" s="8">
        <v>975.99267578125</v>
      </c>
      <c r="I63" s="8">
        <v>243</v>
      </c>
      <c r="J63" s="8">
        <v>382</v>
      </c>
      <c r="K63" s="8">
        <v>383</v>
      </c>
      <c r="L63" s="6">
        <v>2936</v>
      </c>
      <c r="M63" s="7">
        <v>1189</v>
      </c>
      <c r="N63" s="6">
        <v>1</v>
      </c>
    </row>
    <row r="64" spans="1:14" x14ac:dyDescent="0.25">
      <c r="A64" s="4"/>
      <c r="B64" s="5">
        <v>0.58333333333333337</v>
      </c>
      <c r="C64" s="8">
        <v>3031</v>
      </c>
      <c r="D64" s="8">
        <v>1915.7099609375</v>
      </c>
      <c r="E64" s="8">
        <v>1172.239990234375</v>
      </c>
      <c r="F64" s="8">
        <v>7.940000057220459</v>
      </c>
      <c r="G64" s="8">
        <v>554</v>
      </c>
      <c r="H64" s="8">
        <v>963.07275390625</v>
      </c>
      <c r="I64" s="8">
        <v>243</v>
      </c>
      <c r="J64" s="8">
        <v>386</v>
      </c>
      <c r="K64" s="8">
        <v>377</v>
      </c>
      <c r="L64" s="6">
        <v>2930</v>
      </c>
      <c r="M64" s="7">
        <v>1189</v>
      </c>
      <c r="N64" s="6">
        <v>1</v>
      </c>
    </row>
    <row r="65" spans="1:14" x14ac:dyDescent="0.25">
      <c r="A65" s="4"/>
      <c r="B65" s="5">
        <v>0.625</v>
      </c>
      <c r="C65" s="8">
        <v>2959</v>
      </c>
      <c r="D65" s="8">
        <v>1876.25</v>
      </c>
      <c r="E65" s="8">
        <v>1134.3399658203125</v>
      </c>
      <c r="F65" s="8">
        <v>0</v>
      </c>
      <c r="G65" s="8">
        <v>543</v>
      </c>
      <c r="H65" s="8">
        <v>975.99359130859375</v>
      </c>
      <c r="I65" s="8">
        <v>250</v>
      </c>
      <c r="J65" s="8">
        <v>386</v>
      </c>
      <c r="K65" s="8">
        <v>382</v>
      </c>
      <c r="L65" s="6">
        <v>2914</v>
      </c>
      <c r="M65" s="7">
        <v>1189</v>
      </c>
      <c r="N65" s="6">
        <v>1</v>
      </c>
    </row>
    <row r="66" spans="1:14" x14ac:dyDescent="0.25">
      <c r="A66" s="4"/>
      <c r="B66" s="5">
        <v>0.66666666666666663</v>
      </c>
      <c r="C66" s="8">
        <v>2943</v>
      </c>
      <c r="D66" s="8">
        <v>1850.9200439453125</v>
      </c>
      <c r="E66" s="8">
        <v>1303.1199951171875</v>
      </c>
      <c r="F66" s="8">
        <v>16.690000534057617</v>
      </c>
      <c r="G66" s="8">
        <v>525</v>
      </c>
      <c r="H66" s="8">
        <v>990.98553466796875</v>
      </c>
      <c r="I66" s="8">
        <v>246</v>
      </c>
      <c r="J66" s="8">
        <v>381</v>
      </c>
      <c r="K66" s="8">
        <v>386</v>
      </c>
      <c r="L66" s="6">
        <v>2922</v>
      </c>
      <c r="M66" s="7">
        <v>1189</v>
      </c>
      <c r="N66" s="6">
        <v>1</v>
      </c>
    </row>
    <row r="67" spans="1:14" x14ac:dyDescent="0.25">
      <c r="A67" s="4"/>
      <c r="B67" s="5">
        <v>0.70833333333333337</v>
      </c>
      <c r="C67" s="8">
        <v>2935</v>
      </c>
      <c r="D67" s="8">
        <v>1803.4200439453125</v>
      </c>
      <c r="E67" s="8">
        <v>1231.510009765625</v>
      </c>
      <c r="F67" s="8">
        <v>0</v>
      </c>
      <c r="G67" s="8">
        <v>544</v>
      </c>
      <c r="H67" s="8">
        <v>978.01800537109375</v>
      </c>
      <c r="I67" s="8">
        <v>245</v>
      </c>
      <c r="J67" s="8">
        <v>386</v>
      </c>
      <c r="K67" s="8">
        <v>375</v>
      </c>
      <c r="L67" s="6">
        <v>2936</v>
      </c>
      <c r="M67" s="7">
        <v>1189</v>
      </c>
      <c r="N67" s="6">
        <v>1</v>
      </c>
    </row>
    <row r="68" spans="1:14" x14ac:dyDescent="0.25">
      <c r="A68" s="4"/>
      <c r="B68" s="5">
        <v>0.75</v>
      </c>
      <c r="C68" s="8">
        <v>3000</v>
      </c>
      <c r="D68" s="8">
        <v>1792.1300048828125</v>
      </c>
      <c r="E68" s="8">
        <v>1223.25</v>
      </c>
      <c r="F68" s="8">
        <v>12.159999847412109</v>
      </c>
      <c r="G68" s="8">
        <v>530</v>
      </c>
      <c r="H68" s="8">
        <v>977.92462158203125</v>
      </c>
      <c r="I68" s="8">
        <v>240</v>
      </c>
      <c r="J68" s="8">
        <v>387</v>
      </c>
      <c r="K68" s="8">
        <v>387</v>
      </c>
      <c r="L68" s="6">
        <v>2962</v>
      </c>
      <c r="M68" s="7">
        <v>1189</v>
      </c>
      <c r="N68" s="6">
        <v>1</v>
      </c>
    </row>
    <row r="69" spans="1:14" x14ac:dyDescent="0.25">
      <c r="A69" s="4"/>
      <c r="B69" s="5">
        <v>0.79166666666666663</v>
      </c>
      <c r="C69" s="8">
        <v>2950</v>
      </c>
      <c r="D69" s="8">
        <v>1803.449951171875</v>
      </c>
      <c r="E69" s="8">
        <v>1234.5799560546875</v>
      </c>
      <c r="F69" s="8">
        <v>8.3000001907348633</v>
      </c>
      <c r="G69" s="8">
        <v>520</v>
      </c>
      <c r="H69" s="8">
        <v>987.99957275390625</v>
      </c>
      <c r="I69" s="8">
        <v>262</v>
      </c>
      <c r="J69" s="8">
        <v>385</v>
      </c>
      <c r="K69" s="8">
        <v>383</v>
      </c>
      <c r="L69" s="6">
        <v>2962</v>
      </c>
      <c r="M69" s="7">
        <v>1189</v>
      </c>
      <c r="N69" s="6">
        <v>1</v>
      </c>
    </row>
    <row r="70" spans="1:14" x14ac:dyDescent="0.25">
      <c r="A70" s="4"/>
      <c r="B70" s="5">
        <v>0.83333333333333337</v>
      </c>
      <c r="C70" s="8">
        <v>2991</v>
      </c>
      <c r="D70" s="8">
        <v>1793.199951171875</v>
      </c>
      <c r="E70" s="8">
        <v>1257.7900390625</v>
      </c>
      <c r="F70" s="8">
        <v>0</v>
      </c>
      <c r="G70" s="8">
        <v>513</v>
      </c>
      <c r="H70" s="8">
        <v>975.46246337890625</v>
      </c>
      <c r="I70" s="8">
        <v>258</v>
      </c>
      <c r="J70" s="8">
        <v>384</v>
      </c>
      <c r="K70" s="8">
        <v>392</v>
      </c>
      <c r="L70" s="6">
        <v>2962</v>
      </c>
      <c r="M70" s="7">
        <v>1189</v>
      </c>
      <c r="N70" s="6">
        <v>1</v>
      </c>
    </row>
    <row r="71" spans="1:14" x14ac:dyDescent="0.25">
      <c r="A71" s="4"/>
      <c r="B71" s="5">
        <v>0.875</v>
      </c>
      <c r="C71" s="8">
        <v>2921</v>
      </c>
      <c r="D71" s="8">
        <v>1792.5</v>
      </c>
      <c r="E71" s="8">
        <v>1223.260009765625</v>
      </c>
      <c r="F71" s="8">
        <v>0</v>
      </c>
      <c r="G71" s="8">
        <v>481</v>
      </c>
      <c r="H71" s="8">
        <v>1004.9607543945313</v>
      </c>
      <c r="I71" s="8">
        <v>245</v>
      </c>
      <c r="J71" s="8">
        <v>387</v>
      </c>
      <c r="K71" s="8">
        <v>381</v>
      </c>
      <c r="L71" s="6">
        <v>2962</v>
      </c>
      <c r="M71" s="7">
        <v>1189</v>
      </c>
      <c r="N71" s="6">
        <v>1</v>
      </c>
    </row>
    <row r="72" spans="1:14" x14ac:dyDescent="0.25">
      <c r="A72" s="4"/>
      <c r="B72" s="5">
        <v>0.91666666666666663</v>
      </c>
      <c r="C72" s="8">
        <v>2928</v>
      </c>
      <c r="D72" s="8">
        <v>1768.3699951171875</v>
      </c>
      <c r="E72" s="8">
        <v>1197.4300537109375</v>
      </c>
      <c r="F72" s="8">
        <v>0</v>
      </c>
      <c r="G72" s="8">
        <v>485</v>
      </c>
      <c r="H72" s="8">
        <v>998.9954833984375</v>
      </c>
      <c r="I72" s="8">
        <v>256</v>
      </c>
      <c r="J72" s="8">
        <v>383</v>
      </c>
      <c r="K72" s="8">
        <v>388</v>
      </c>
      <c r="L72" s="6">
        <v>2962</v>
      </c>
      <c r="M72" s="7">
        <v>1189</v>
      </c>
      <c r="N72" s="6">
        <v>1</v>
      </c>
    </row>
    <row r="73" spans="1:14" x14ac:dyDescent="0.25">
      <c r="A73" s="4"/>
      <c r="B73" s="5">
        <v>0.95833333333333337</v>
      </c>
      <c r="C73" s="8">
        <v>2923</v>
      </c>
      <c r="D73" s="8">
        <v>1767.97998046875</v>
      </c>
      <c r="E73" s="8">
        <v>1213.050048828125</v>
      </c>
      <c r="F73" s="8">
        <v>0</v>
      </c>
      <c r="G73" s="8">
        <v>496</v>
      </c>
      <c r="H73" s="8">
        <v>972.08453369140625</v>
      </c>
      <c r="I73" s="8">
        <v>266</v>
      </c>
      <c r="J73" s="8">
        <v>390</v>
      </c>
      <c r="K73" s="8">
        <v>379</v>
      </c>
      <c r="L73" s="6">
        <v>2962</v>
      </c>
      <c r="M73" s="7">
        <v>1189</v>
      </c>
      <c r="N73" s="6">
        <v>1</v>
      </c>
    </row>
    <row r="74" spans="1:14" x14ac:dyDescent="0.25">
      <c r="A74" s="4">
        <f t="shared" ref="A74" si="1">A50+1</f>
        <v>44685</v>
      </c>
      <c r="B74" s="5">
        <v>0</v>
      </c>
      <c r="C74" s="8">
        <v>2926</v>
      </c>
      <c r="D74" s="8">
        <v>1781.8699951171875</v>
      </c>
      <c r="E74" s="8">
        <v>1203.27001953125</v>
      </c>
      <c r="F74" s="8">
        <v>0</v>
      </c>
      <c r="G74" s="8">
        <v>493</v>
      </c>
      <c r="H74" s="8">
        <v>986.0615234375</v>
      </c>
      <c r="I74" s="8">
        <v>263</v>
      </c>
      <c r="J74" s="8">
        <v>396</v>
      </c>
      <c r="K74" s="8">
        <v>393</v>
      </c>
      <c r="L74" s="6">
        <v>2976</v>
      </c>
      <c r="M74" s="7">
        <v>1189</v>
      </c>
      <c r="N74" s="6">
        <v>1</v>
      </c>
    </row>
    <row r="75" spans="1:14" x14ac:dyDescent="0.25">
      <c r="A75" s="4"/>
      <c r="B75" s="5">
        <v>4.1666666666666664E-2</v>
      </c>
      <c r="C75" s="8">
        <v>2918</v>
      </c>
      <c r="D75" s="8">
        <v>1780.9300537109375</v>
      </c>
      <c r="E75" s="8">
        <v>1218.7900390625</v>
      </c>
      <c r="F75" s="8">
        <v>0</v>
      </c>
      <c r="G75" s="8">
        <v>475</v>
      </c>
      <c r="H75" s="8">
        <v>994.01141357421875</v>
      </c>
      <c r="I75" s="8">
        <v>264</v>
      </c>
      <c r="J75" s="8">
        <v>385</v>
      </c>
      <c r="K75" s="8">
        <v>382</v>
      </c>
      <c r="L75" s="6">
        <v>2916</v>
      </c>
      <c r="M75" s="7">
        <v>1218</v>
      </c>
      <c r="N75" s="6">
        <v>1</v>
      </c>
    </row>
    <row r="76" spans="1:14" x14ac:dyDescent="0.25">
      <c r="A76" s="4"/>
      <c r="B76" s="5">
        <v>8.3333333333333329E-2</v>
      </c>
      <c r="C76" s="8">
        <v>2923</v>
      </c>
      <c r="D76" s="8">
        <v>1792.1500244140625</v>
      </c>
      <c r="E76" s="8">
        <v>1223.260009765625</v>
      </c>
      <c r="F76" s="8">
        <v>0</v>
      </c>
      <c r="G76" s="8">
        <v>525</v>
      </c>
      <c r="H76" s="8">
        <v>983.04754638671875</v>
      </c>
      <c r="I76" s="8">
        <v>264</v>
      </c>
      <c r="J76" s="8">
        <v>389</v>
      </c>
      <c r="K76" s="8">
        <v>376</v>
      </c>
      <c r="L76" s="6">
        <v>2916</v>
      </c>
      <c r="M76" s="7">
        <v>1218</v>
      </c>
      <c r="N76" s="6">
        <v>1</v>
      </c>
    </row>
    <row r="77" spans="1:14" x14ac:dyDescent="0.25">
      <c r="A77" s="4"/>
      <c r="B77" s="5">
        <v>0.125</v>
      </c>
      <c r="C77" s="8">
        <v>2936</v>
      </c>
      <c r="D77" s="8">
        <v>1768.3499755859375</v>
      </c>
      <c r="E77" s="8">
        <v>1197.5899658203125</v>
      </c>
      <c r="F77" s="8">
        <v>0</v>
      </c>
      <c r="G77" s="8">
        <v>489</v>
      </c>
      <c r="H77" s="8">
        <v>1003.9830932617188</v>
      </c>
      <c r="I77" s="8">
        <v>265</v>
      </c>
      <c r="J77" s="8">
        <v>386</v>
      </c>
      <c r="K77" s="8">
        <v>397</v>
      </c>
      <c r="L77" s="6">
        <v>2943</v>
      </c>
      <c r="M77" s="7">
        <v>1218</v>
      </c>
      <c r="N77" s="6">
        <v>1</v>
      </c>
    </row>
    <row r="78" spans="1:14" x14ac:dyDescent="0.25">
      <c r="A78" s="4"/>
      <c r="B78" s="5">
        <v>0.16666666666666666</v>
      </c>
      <c r="C78" s="8">
        <v>2956</v>
      </c>
      <c r="D78" s="8">
        <v>1779.43994140625</v>
      </c>
      <c r="E78" s="8">
        <v>1228.5400390625</v>
      </c>
      <c r="F78" s="8">
        <v>0</v>
      </c>
      <c r="G78" s="8">
        <v>511</v>
      </c>
      <c r="H78" s="8">
        <v>1000.9996948242188</v>
      </c>
      <c r="I78" s="8">
        <v>266</v>
      </c>
      <c r="J78" s="8">
        <v>385</v>
      </c>
      <c r="K78" s="8">
        <v>392</v>
      </c>
      <c r="L78" s="6">
        <v>2934</v>
      </c>
      <c r="M78" s="7">
        <v>1218</v>
      </c>
      <c r="N78" s="6">
        <v>1</v>
      </c>
    </row>
    <row r="79" spans="1:14" x14ac:dyDescent="0.25">
      <c r="A79" s="4"/>
      <c r="B79" s="5">
        <v>0.20833333333333334</v>
      </c>
      <c r="C79" s="8">
        <v>2935</v>
      </c>
      <c r="D79" s="8">
        <v>1792.1400146484375</v>
      </c>
      <c r="E79" s="8">
        <v>1207.68994140625</v>
      </c>
      <c r="F79" s="8">
        <v>0</v>
      </c>
      <c r="G79" s="8">
        <v>493</v>
      </c>
      <c r="H79" s="8">
        <v>988.99322509765625</v>
      </c>
      <c r="I79" s="8">
        <v>263</v>
      </c>
      <c r="J79" s="8">
        <v>380</v>
      </c>
      <c r="K79" s="8">
        <v>392</v>
      </c>
      <c r="L79" s="6">
        <v>2922</v>
      </c>
      <c r="M79" s="7">
        <v>1218</v>
      </c>
      <c r="N79" s="6">
        <v>1</v>
      </c>
    </row>
    <row r="80" spans="1:14" x14ac:dyDescent="0.25">
      <c r="A80" s="4"/>
      <c r="B80" s="5">
        <v>0.25</v>
      </c>
      <c r="C80" s="8">
        <v>2929</v>
      </c>
      <c r="D80" s="8">
        <v>1802.010009765625</v>
      </c>
      <c r="E80" s="8">
        <v>1212.8499755859375</v>
      </c>
      <c r="F80" s="8">
        <v>0</v>
      </c>
      <c r="G80" s="8">
        <v>493</v>
      </c>
      <c r="H80" s="8">
        <v>986</v>
      </c>
      <c r="I80" s="8">
        <v>277</v>
      </c>
      <c r="J80" s="8">
        <v>383</v>
      </c>
      <c r="K80" s="8">
        <v>399</v>
      </c>
      <c r="L80" s="6">
        <v>2872</v>
      </c>
      <c r="M80" s="7">
        <v>1218</v>
      </c>
      <c r="N80" s="6">
        <v>1</v>
      </c>
    </row>
    <row r="81" spans="1:14" x14ac:dyDescent="0.25">
      <c r="A81" s="4"/>
      <c r="B81" s="5">
        <v>0.29166666666666669</v>
      </c>
      <c r="C81" s="8">
        <v>2996</v>
      </c>
      <c r="D81" s="8">
        <v>2028.4300537109375</v>
      </c>
      <c r="E81" s="8">
        <v>1177.1800537109375</v>
      </c>
      <c r="F81" s="8">
        <v>0</v>
      </c>
      <c r="G81" s="8">
        <v>501</v>
      </c>
      <c r="H81" s="8">
        <v>971.01959228515625</v>
      </c>
      <c r="I81" s="8">
        <v>276</v>
      </c>
      <c r="J81" s="8">
        <v>388</v>
      </c>
      <c r="K81" s="8">
        <v>384</v>
      </c>
      <c r="L81" s="6">
        <v>2927</v>
      </c>
      <c r="M81" s="7">
        <v>1218</v>
      </c>
      <c r="N81" s="6">
        <v>1</v>
      </c>
    </row>
    <row r="82" spans="1:14" x14ac:dyDescent="0.25">
      <c r="A82" s="4"/>
      <c r="B82" s="5">
        <v>0.33333333333333331</v>
      </c>
      <c r="C82" s="8">
        <v>2982</v>
      </c>
      <c r="D82" s="8">
        <v>1863.949951171875</v>
      </c>
      <c r="E82" s="8">
        <v>1106.8199462890625</v>
      </c>
      <c r="F82" s="8">
        <v>0</v>
      </c>
      <c r="G82" s="8">
        <v>513</v>
      </c>
      <c r="H82" s="8">
        <v>987.92724609375</v>
      </c>
      <c r="I82" s="8">
        <v>263</v>
      </c>
      <c r="J82" s="8">
        <v>384</v>
      </c>
      <c r="K82" s="8">
        <v>387</v>
      </c>
      <c r="L82" s="6">
        <v>2749</v>
      </c>
      <c r="M82" s="7">
        <v>1218</v>
      </c>
      <c r="N82" s="6">
        <v>1</v>
      </c>
    </row>
    <row r="83" spans="1:14" x14ac:dyDescent="0.25">
      <c r="A83" s="4"/>
      <c r="B83" s="5">
        <v>0.375</v>
      </c>
      <c r="C83" s="8">
        <v>2940</v>
      </c>
      <c r="D83" s="8">
        <v>1724.1500244140625</v>
      </c>
      <c r="E83" s="8">
        <v>957.8599853515625</v>
      </c>
      <c r="F83" s="8">
        <v>0</v>
      </c>
      <c r="G83" s="8">
        <v>501</v>
      </c>
      <c r="H83" s="8">
        <v>980.97161865234375</v>
      </c>
      <c r="I83" s="8">
        <v>265</v>
      </c>
      <c r="J83" s="8">
        <v>389</v>
      </c>
      <c r="K83" s="8">
        <v>388</v>
      </c>
      <c r="L83" s="6">
        <v>2708</v>
      </c>
      <c r="M83" s="7">
        <v>1218</v>
      </c>
      <c r="N83" s="6">
        <v>1</v>
      </c>
    </row>
    <row r="84" spans="1:14" x14ac:dyDescent="0.25">
      <c r="A84" s="4"/>
      <c r="B84" s="5">
        <v>0.41666666666666669</v>
      </c>
      <c r="C84" s="8">
        <v>2950</v>
      </c>
      <c r="D84" s="8">
        <v>1652.9100341796875</v>
      </c>
      <c r="E84" s="8">
        <v>896.07000732421875</v>
      </c>
      <c r="F84" s="8">
        <v>0</v>
      </c>
      <c r="G84" s="8">
        <v>500</v>
      </c>
      <c r="H84" s="8">
        <v>979.01171875</v>
      </c>
      <c r="I84" s="8">
        <v>265</v>
      </c>
      <c r="J84" s="8">
        <v>381</v>
      </c>
      <c r="K84" s="8">
        <v>384</v>
      </c>
      <c r="L84" s="6">
        <v>2742</v>
      </c>
      <c r="M84" s="7">
        <v>1218</v>
      </c>
      <c r="N84" s="6">
        <v>1</v>
      </c>
    </row>
    <row r="85" spans="1:14" x14ac:dyDescent="0.25">
      <c r="A85" s="4"/>
      <c r="B85" s="5">
        <v>0.45833333333333331</v>
      </c>
      <c r="C85" s="8">
        <v>2943</v>
      </c>
      <c r="D85" s="8">
        <v>1828.1300048828125</v>
      </c>
      <c r="E85" s="8">
        <v>1051.77001953125</v>
      </c>
      <c r="F85" s="8">
        <v>0</v>
      </c>
      <c r="G85" s="8">
        <v>507</v>
      </c>
      <c r="H85" s="8">
        <v>941.1402587890625</v>
      </c>
      <c r="I85" s="8">
        <v>257</v>
      </c>
      <c r="J85" s="8">
        <v>391</v>
      </c>
      <c r="K85" s="8">
        <v>386</v>
      </c>
      <c r="L85" s="6">
        <v>2699</v>
      </c>
      <c r="M85" s="7">
        <v>1218</v>
      </c>
      <c r="N85" s="6">
        <v>1</v>
      </c>
    </row>
    <row r="86" spans="1:14" x14ac:dyDescent="0.25">
      <c r="A86" s="4"/>
      <c r="B86" s="5">
        <v>0.5</v>
      </c>
      <c r="C86" s="8">
        <v>2962</v>
      </c>
      <c r="D86" s="8">
        <v>1852.489990234375</v>
      </c>
      <c r="E86" s="8">
        <v>1085.18994140625</v>
      </c>
      <c r="F86" s="8">
        <v>0</v>
      </c>
      <c r="G86" s="8">
        <v>496</v>
      </c>
      <c r="H86" s="8">
        <v>1010.93505859375</v>
      </c>
      <c r="I86" s="8">
        <v>252</v>
      </c>
      <c r="J86" s="8">
        <v>387</v>
      </c>
      <c r="K86" s="8">
        <v>381</v>
      </c>
      <c r="L86" s="6">
        <v>2892</v>
      </c>
      <c r="M86" s="7">
        <v>1218</v>
      </c>
      <c r="N86" s="6">
        <v>1</v>
      </c>
    </row>
    <row r="87" spans="1:14" x14ac:dyDescent="0.25">
      <c r="A87" s="4"/>
      <c r="B87" s="5">
        <v>0.54166666666666663</v>
      </c>
      <c r="C87" s="8">
        <v>2965</v>
      </c>
      <c r="D87" s="8">
        <v>1837.0699462890625</v>
      </c>
      <c r="E87" s="8">
        <v>1089.3399658203125</v>
      </c>
      <c r="F87" s="8">
        <v>0</v>
      </c>
      <c r="G87" s="8">
        <v>484</v>
      </c>
      <c r="H87" s="8">
        <v>971.0013427734375</v>
      </c>
      <c r="I87" s="8">
        <v>259</v>
      </c>
      <c r="J87" s="8">
        <v>395</v>
      </c>
      <c r="K87" s="8">
        <v>382</v>
      </c>
      <c r="L87" s="6">
        <v>2765</v>
      </c>
      <c r="M87" s="7">
        <v>1218</v>
      </c>
      <c r="N87" s="6">
        <v>1</v>
      </c>
    </row>
    <row r="88" spans="1:14" x14ac:dyDescent="0.25">
      <c r="A88" s="4"/>
      <c r="B88" s="5">
        <v>0.58333333333333337</v>
      </c>
      <c r="C88" s="8">
        <v>2908</v>
      </c>
      <c r="D88" s="8">
        <v>1841.3699951171875</v>
      </c>
      <c r="E88" s="8">
        <v>1081.0799560546875</v>
      </c>
      <c r="F88" s="8">
        <v>0</v>
      </c>
      <c r="G88" s="8">
        <v>481</v>
      </c>
      <c r="H88" s="8">
        <v>977.026123046875</v>
      </c>
      <c r="I88" s="8">
        <v>263</v>
      </c>
      <c r="J88" s="8">
        <v>391</v>
      </c>
      <c r="K88" s="8">
        <v>385</v>
      </c>
      <c r="L88" s="6">
        <v>2675</v>
      </c>
      <c r="M88" s="7">
        <v>1218</v>
      </c>
      <c r="N88" s="6">
        <v>1</v>
      </c>
    </row>
    <row r="89" spans="1:14" x14ac:dyDescent="0.25">
      <c r="A89" s="4"/>
      <c r="B89" s="5">
        <v>0.625</v>
      </c>
      <c r="C89" s="8">
        <v>2887</v>
      </c>
      <c r="D89" s="8">
        <v>1864.010009765625</v>
      </c>
      <c r="E89" s="8">
        <v>1084.6099853515625</v>
      </c>
      <c r="F89" s="8">
        <v>0</v>
      </c>
      <c r="G89" s="8">
        <v>481</v>
      </c>
      <c r="H89" s="8">
        <v>979.0582275390625</v>
      </c>
      <c r="I89" s="8">
        <v>253</v>
      </c>
      <c r="J89" s="8">
        <v>387</v>
      </c>
      <c r="K89" s="8">
        <v>380</v>
      </c>
      <c r="L89" s="6">
        <v>2917</v>
      </c>
      <c r="M89" s="7">
        <v>1218</v>
      </c>
      <c r="N89" s="6">
        <v>1</v>
      </c>
    </row>
    <row r="90" spans="1:14" x14ac:dyDescent="0.25">
      <c r="A90" s="4"/>
      <c r="B90" s="5">
        <v>0.66666666666666663</v>
      </c>
      <c r="C90" s="8">
        <v>2914</v>
      </c>
      <c r="D90" s="8">
        <v>1840.1400146484375</v>
      </c>
      <c r="E90" s="8">
        <v>1089.8299560546875</v>
      </c>
      <c r="F90" s="8">
        <v>0</v>
      </c>
      <c r="G90" s="8">
        <v>487</v>
      </c>
      <c r="H90" s="8">
        <v>997</v>
      </c>
      <c r="I90" s="8">
        <v>255</v>
      </c>
      <c r="J90" s="8">
        <v>395</v>
      </c>
      <c r="K90" s="8">
        <v>382</v>
      </c>
      <c r="L90" s="6">
        <v>2895</v>
      </c>
      <c r="M90" s="7">
        <v>1218</v>
      </c>
      <c r="N90" s="6">
        <v>1</v>
      </c>
    </row>
    <row r="91" spans="1:14" x14ac:dyDescent="0.25">
      <c r="A91" s="4"/>
      <c r="B91" s="5">
        <v>0.70833333333333337</v>
      </c>
      <c r="C91" s="8">
        <v>2917</v>
      </c>
      <c r="D91" s="8">
        <v>1792.219970703125</v>
      </c>
      <c r="E91" s="8">
        <v>1021.030029296875</v>
      </c>
      <c r="F91" s="8">
        <v>0</v>
      </c>
      <c r="G91" s="8">
        <v>471</v>
      </c>
      <c r="H91" s="8">
        <v>1001.9583129882813</v>
      </c>
      <c r="I91" s="8">
        <v>270</v>
      </c>
      <c r="J91" s="8">
        <v>396</v>
      </c>
      <c r="K91" s="8">
        <v>378</v>
      </c>
      <c r="L91" s="6">
        <v>2869</v>
      </c>
      <c r="M91" s="7">
        <v>1218</v>
      </c>
      <c r="N91" s="6">
        <v>1</v>
      </c>
    </row>
    <row r="92" spans="1:14" x14ac:dyDescent="0.25">
      <c r="A92" s="4"/>
      <c r="B92" s="5">
        <v>0.75</v>
      </c>
      <c r="C92" s="8">
        <v>2918</v>
      </c>
      <c r="D92" s="8">
        <v>1876.1700439453125</v>
      </c>
      <c r="E92" s="8">
        <v>1094.1600341796875</v>
      </c>
      <c r="F92" s="8">
        <v>0</v>
      </c>
      <c r="G92" s="8">
        <v>504</v>
      </c>
      <c r="H92" s="8">
        <v>995.99237060546875</v>
      </c>
      <c r="I92" s="8">
        <v>272</v>
      </c>
      <c r="J92" s="8">
        <v>384</v>
      </c>
      <c r="K92" s="8">
        <v>386</v>
      </c>
      <c r="L92" s="6">
        <v>2765</v>
      </c>
      <c r="M92" s="7">
        <v>1218</v>
      </c>
      <c r="N92" s="6">
        <v>1</v>
      </c>
    </row>
    <row r="93" spans="1:14" x14ac:dyDescent="0.25">
      <c r="A93" s="4"/>
      <c r="B93" s="5">
        <v>0.79166666666666663</v>
      </c>
      <c r="C93" s="8">
        <v>2936</v>
      </c>
      <c r="D93" s="8">
        <v>2014.1300048828125</v>
      </c>
      <c r="E93" s="8">
        <v>1152.72998046875</v>
      </c>
      <c r="F93" s="8">
        <v>503.76998901367188</v>
      </c>
      <c r="G93" s="8">
        <v>476</v>
      </c>
      <c r="H93" s="8">
        <v>1016.9746704101563</v>
      </c>
      <c r="I93" s="8">
        <v>270</v>
      </c>
      <c r="J93" s="8">
        <v>395</v>
      </c>
      <c r="K93" s="8">
        <v>379</v>
      </c>
      <c r="L93" s="6">
        <v>2742</v>
      </c>
      <c r="M93" s="7">
        <v>1218</v>
      </c>
      <c r="N93" s="6">
        <v>1</v>
      </c>
    </row>
    <row r="94" spans="1:14" x14ac:dyDescent="0.25">
      <c r="A94" s="4"/>
      <c r="B94" s="5">
        <v>0.83333333333333337</v>
      </c>
      <c r="C94" s="8">
        <v>2913</v>
      </c>
      <c r="D94" s="8">
        <v>1748.27001953125</v>
      </c>
      <c r="E94" s="8">
        <v>1239.93994140625</v>
      </c>
      <c r="F94" s="8">
        <v>0</v>
      </c>
      <c r="G94" s="8">
        <v>509</v>
      </c>
      <c r="H94" s="8">
        <v>965.993408203125</v>
      </c>
      <c r="I94" s="8">
        <v>268</v>
      </c>
      <c r="J94" s="8">
        <v>395</v>
      </c>
      <c r="K94" s="8">
        <v>381</v>
      </c>
      <c r="L94" s="6">
        <v>2947</v>
      </c>
      <c r="M94" s="7">
        <v>1218</v>
      </c>
      <c r="N94" s="6">
        <v>1</v>
      </c>
    </row>
    <row r="95" spans="1:14" x14ac:dyDescent="0.25">
      <c r="A95" s="4"/>
      <c r="B95" s="5">
        <v>0.875</v>
      </c>
      <c r="C95" s="8">
        <v>2943</v>
      </c>
      <c r="D95" s="8">
        <v>1736.1199951171875</v>
      </c>
      <c r="E95" s="8">
        <v>1201.93994140625</v>
      </c>
      <c r="F95" s="8">
        <v>0</v>
      </c>
      <c r="G95" s="8">
        <v>506</v>
      </c>
      <c r="H95" s="8">
        <v>1026.9783935546875</v>
      </c>
      <c r="I95" s="8">
        <v>255</v>
      </c>
      <c r="J95" s="8">
        <v>393</v>
      </c>
      <c r="K95" s="8">
        <v>392</v>
      </c>
      <c r="L95" s="6">
        <v>2842</v>
      </c>
      <c r="M95" s="7">
        <v>1218</v>
      </c>
      <c r="N95" s="6">
        <v>1</v>
      </c>
    </row>
    <row r="96" spans="1:14" x14ac:dyDescent="0.25">
      <c r="A96" s="4"/>
      <c r="B96" s="5">
        <v>0.91666666666666663</v>
      </c>
      <c r="C96" s="8">
        <v>2952</v>
      </c>
      <c r="D96" s="8">
        <v>1746.75</v>
      </c>
      <c r="E96" s="8">
        <v>1239.949951171875</v>
      </c>
      <c r="F96" s="8">
        <v>0</v>
      </c>
      <c r="G96" s="8">
        <v>549</v>
      </c>
      <c r="H96" s="8">
        <v>1011.8369750976563</v>
      </c>
      <c r="I96" s="8">
        <v>277</v>
      </c>
      <c r="J96" s="8">
        <v>400</v>
      </c>
      <c r="K96" s="8">
        <v>397</v>
      </c>
      <c r="L96" s="6">
        <v>2866</v>
      </c>
      <c r="M96" s="7">
        <v>1218</v>
      </c>
      <c r="N96" s="6">
        <v>1</v>
      </c>
    </row>
    <row r="97" spans="1:14" x14ac:dyDescent="0.25">
      <c r="A97" s="4"/>
      <c r="B97" s="5">
        <v>0.95833333333333337</v>
      </c>
      <c r="C97" s="8">
        <v>2943</v>
      </c>
      <c r="D97" s="8">
        <v>1767.5</v>
      </c>
      <c r="E97" s="8">
        <v>1207.2099609375</v>
      </c>
      <c r="F97" s="8">
        <v>0</v>
      </c>
      <c r="G97" s="8">
        <v>553</v>
      </c>
      <c r="H97" s="8">
        <v>972.97467041015625</v>
      </c>
      <c r="I97" s="8">
        <v>275</v>
      </c>
      <c r="J97" s="8">
        <v>395</v>
      </c>
      <c r="K97" s="8">
        <v>376</v>
      </c>
      <c r="L97" s="6">
        <v>2806</v>
      </c>
      <c r="M97" s="7">
        <v>1218</v>
      </c>
      <c r="N97" s="6">
        <v>1</v>
      </c>
    </row>
    <row r="98" spans="1:14" x14ac:dyDescent="0.25">
      <c r="A98" s="4">
        <f t="shared" ref="A98" si="2">A74+1</f>
        <v>44686</v>
      </c>
      <c r="B98" s="5">
        <v>0</v>
      </c>
      <c r="C98" s="8">
        <v>2970</v>
      </c>
      <c r="D98" s="8">
        <v>1768.3599853515625</v>
      </c>
      <c r="E98" s="8">
        <v>1228.52001953125</v>
      </c>
      <c r="F98" s="8">
        <v>0</v>
      </c>
      <c r="G98" s="8">
        <v>532</v>
      </c>
      <c r="H98" s="8">
        <v>963.13336181640625</v>
      </c>
      <c r="I98" s="8">
        <v>275</v>
      </c>
      <c r="J98" s="8">
        <v>394</v>
      </c>
      <c r="K98" s="8">
        <v>388</v>
      </c>
      <c r="L98" s="6">
        <v>2881</v>
      </c>
      <c r="M98" s="7">
        <v>1218</v>
      </c>
      <c r="N98" s="6">
        <v>1</v>
      </c>
    </row>
    <row r="99" spans="1:14" x14ac:dyDescent="0.25">
      <c r="A99" s="4"/>
      <c r="B99" s="5">
        <v>4.1666666666666664E-2</v>
      </c>
      <c r="C99" s="8">
        <v>2930</v>
      </c>
      <c r="D99" s="8">
        <v>1915.739990234375</v>
      </c>
      <c r="E99" s="8">
        <v>1142.699951171875</v>
      </c>
      <c r="F99" s="8">
        <v>0</v>
      </c>
      <c r="G99" s="8">
        <v>496</v>
      </c>
      <c r="H99" s="8">
        <v>967.04095458984375</v>
      </c>
      <c r="I99" s="8">
        <v>273</v>
      </c>
      <c r="J99" s="8">
        <v>394</v>
      </c>
      <c r="K99" s="8">
        <v>387</v>
      </c>
      <c r="L99" s="6">
        <v>2828</v>
      </c>
      <c r="M99" s="6">
        <v>1218</v>
      </c>
      <c r="N99" s="6">
        <v>1</v>
      </c>
    </row>
    <row r="100" spans="1:14" x14ac:dyDescent="0.25">
      <c r="A100" s="4"/>
      <c r="B100" s="5">
        <v>8.3333333333333329E-2</v>
      </c>
      <c r="C100" s="8">
        <v>2954</v>
      </c>
      <c r="D100" s="8">
        <v>1851.27001953125</v>
      </c>
      <c r="E100" s="8">
        <v>1106.81005859375</v>
      </c>
      <c r="F100" s="8">
        <v>0</v>
      </c>
      <c r="G100" s="8">
        <v>557</v>
      </c>
      <c r="H100" s="8">
        <v>986.9688720703125</v>
      </c>
      <c r="I100" s="8">
        <v>276</v>
      </c>
      <c r="J100" s="8">
        <v>398</v>
      </c>
      <c r="K100" s="8">
        <v>380</v>
      </c>
      <c r="L100" s="6">
        <v>2840</v>
      </c>
      <c r="M100" s="6">
        <v>1218</v>
      </c>
      <c r="N100" s="6">
        <v>1</v>
      </c>
    </row>
    <row r="101" spans="1:14" x14ac:dyDescent="0.25">
      <c r="A101" s="4"/>
      <c r="B101" s="5">
        <v>0.125</v>
      </c>
      <c r="C101" s="8">
        <v>2968</v>
      </c>
      <c r="D101" s="8">
        <v>1827.239990234375</v>
      </c>
      <c r="E101" s="8">
        <v>1102.4000244140625</v>
      </c>
      <c r="F101" s="8">
        <v>0</v>
      </c>
      <c r="G101" s="8">
        <v>547</v>
      </c>
      <c r="H101" s="8">
        <v>999.96319580078125</v>
      </c>
      <c r="I101" s="8">
        <v>275</v>
      </c>
      <c r="J101" s="8">
        <v>394</v>
      </c>
      <c r="K101" s="8">
        <v>375</v>
      </c>
      <c r="L101" s="6">
        <v>2817</v>
      </c>
      <c r="M101" s="6">
        <v>1218</v>
      </c>
      <c r="N101" s="6">
        <v>1</v>
      </c>
    </row>
    <row r="102" spans="1:14" x14ac:dyDescent="0.25">
      <c r="A102" s="4"/>
      <c r="B102" s="5">
        <v>0.16666666666666666</v>
      </c>
      <c r="C102" s="8">
        <v>3005</v>
      </c>
      <c r="D102" s="8">
        <v>1816.5799560546875</v>
      </c>
      <c r="E102" s="8">
        <v>1097.7099609375</v>
      </c>
      <c r="F102" s="8">
        <v>0</v>
      </c>
      <c r="G102" s="8">
        <v>550</v>
      </c>
      <c r="H102" s="8">
        <v>965.0599365234375</v>
      </c>
      <c r="I102" s="8">
        <v>277</v>
      </c>
      <c r="J102" s="8">
        <v>403</v>
      </c>
      <c r="K102" s="8">
        <v>373</v>
      </c>
      <c r="L102" s="6">
        <v>2807</v>
      </c>
      <c r="M102" s="6">
        <v>1218</v>
      </c>
      <c r="N102" s="6">
        <v>1</v>
      </c>
    </row>
    <row r="103" spans="1:14" x14ac:dyDescent="0.25">
      <c r="A103" s="4"/>
      <c r="B103" s="5">
        <v>0.20833333333333334</v>
      </c>
      <c r="C103" s="8">
        <v>2958</v>
      </c>
      <c r="D103" s="8">
        <v>1876.219970703125</v>
      </c>
      <c r="E103" s="8">
        <v>1120.4599609375</v>
      </c>
      <c r="F103" s="8">
        <v>0</v>
      </c>
      <c r="G103" s="8">
        <v>486</v>
      </c>
      <c r="H103" s="8">
        <v>973.0374755859375</v>
      </c>
      <c r="I103" s="8">
        <v>274</v>
      </c>
      <c r="J103" s="8">
        <v>400</v>
      </c>
      <c r="K103" s="8">
        <v>380</v>
      </c>
      <c r="L103" s="6">
        <v>2759</v>
      </c>
      <c r="M103" s="6">
        <v>1218</v>
      </c>
      <c r="N103" s="6">
        <v>1</v>
      </c>
    </row>
    <row r="104" spans="1:14" x14ac:dyDescent="0.25">
      <c r="A104" s="4"/>
      <c r="B104" s="5">
        <v>0.25</v>
      </c>
      <c r="C104" s="8">
        <v>2957</v>
      </c>
      <c r="D104" s="8">
        <v>2041.9000244140625</v>
      </c>
      <c r="E104" s="8">
        <v>1092.949951171875</v>
      </c>
      <c r="F104" s="8">
        <v>0</v>
      </c>
      <c r="G104" s="8">
        <v>518</v>
      </c>
      <c r="H104" s="8">
        <v>966.0498046875</v>
      </c>
      <c r="I104" s="8">
        <v>275</v>
      </c>
      <c r="J104" s="8">
        <v>403</v>
      </c>
      <c r="K104" s="8">
        <v>371</v>
      </c>
      <c r="L104" s="6">
        <v>2772</v>
      </c>
      <c r="M104" s="6">
        <v>1218</v>
      </c>
      <c r="N104" s="6">
        <v>1</v>
      </c>
    </row>
    <row r="105" spans="1:14" x14ac:dyDescent="0.25">
      <c r="A105" s="4"/>
      <c r="B105" s="5">
        <v>0.29166666666666669</v>
      </c>
      <c r="C105" s="8">
        <v>3019</v>
      </c>
      <c r="D105" s="8">
        <v>1969.52001953125</v>
      </c>
      <c r="E105" s="8">
        <v>1018.3099975585938</v>
      </c>
      <c r="F105" s="8">
        <v>2.3299999237060547</v>
      </c>
      <c r="G105" s="8">
        <v>492</v>
      </c>
      <c r="H105" s="8">
        <v>991.9488525390625</v>
      </c>
      <c r="I105" s="8">
        <v>270</v>
      </c>
      <c r="J105" s="8">
        <v>395</v>
      </c>
      <c r="K105" s="8">
        <v>379</v>
      </c>
      <c r="L105" s="6">
        <v>2822</v>
      </c>
      <c r="M105" s="6">
        <v>1218</v>
      </c>
      <c r="N105" s="6">
        <v>1</v>
      </c>
    </row>
    <row r="106" spans="1:14" x14ac:dyDescent="0.25">
      <c r="A106" s="4"/>
      <c r="B106" s="5">
        <v>0.33333333333333331</v>
      </c>
      <c r="C106" s="8">
        <v>3020</v>
      </c>
      <c r="D106" s="8">
        <v>1957.010009765625</v>
      </c>
      <c r="E106" s="8">
        <v>992.07000732421875</v>
      </c>
      <c r="F106" s="8">
        <v>0</v>
      </c>
      <c r="G106" s="8">
        <v>520</v>
      </c>
      <c r="H106" s="8">
        <v>980.0137939453125</v>
      </c>
      <c r="I106" s="8">
        <v>268</v>
      </c>
      <c r="J106" s="8">
        <v>396</v>
      </c>
      <c r="K106" s="8">
        <v>380</v>
      </c>
      <c r="L106" s="6">
        <v>2798</v>
      </c>
      <c r="M106" s="6">
        <v>1218</v>
      </c>
      <c r="N106" s="6">
        <v>1</v>
      </c>
    </row>
    <row r="107" spans="1:14" x14ac:dyDescent="0.25">
      <c r="A107" s="4"/>
      <c r="B107" s="5">
        <v>0.375</v>
      </c>
      <c r="C107" s="8">
        <v>2948</v>
      </c>
      <c r="D107" s="8">
        <v>1852.3399658203125</v>
      </c>
      <c r="E107" s="8">
        <v>898.8800048828125</v>
      </c>
      <c r="F107" s="8">
        <v>0</v>
      </c>
      <c r="G107" s="8">
        <v>530</v>
      </c>
      <c r="H107" s="8">
        <v>979.98565673828125</v>
      </c>
      <c r="I107" s="8">
        <v>269</v>
      </c>
      <c r="J107" s="8">
        <v>398</v>
      </c>
      <c r="K107" s="8">
        <v>380</v>
      </c>
      <c r="L107" s="6">
        <v>2830</v>
      </c>
      <c r="M107" s="6">
        <v>1218</v>
      </c>
      <c r="N107" s="6">
        <v>1</v>
      </c>
    </row>
    <row r="108" spans="1:14" x14ac:dyDescent="0.25">
      <c r="A108" s="4"/>
      <c r="B108" s="5">
        <v>0.41666666666666669</v>
      </c>
      <c r="C108" s="8">
        <v>2442</v>
      </c>
      <c r="D108" s="8">
        <v>1703.5999755859375</v>
      </c>
      <c r="E108" s="8">
        <v>769.41998291015625</v>
      </c>
      <c r="F108" s="8">
        <v>10</v>
      </c>
      <c r="G108" s="8">
        <v>504</v>
      </c>
      <c r="H108" s="8">
        <v>1012.0999755859375</v>
      </c>
      <c r="I108" s="8">
        <v>267</v>
      </c>
      <c r="J108" s="8">
        <v>-1</v>
      </c>
      <c r="K108" s="8">
        <v>-1</v>
      </c>
      <c r="L108" s="6">
        <v>2843</v>
      </c>
      <c r="M108" s="6">
        <v>1218</v>
      </c>
      <c r="N108" s="6">
        <v>1</v>
      </c>
    </row>
    <row r="109" spans="1:14" x14ac:dyDescent="0.25">
      <c r="A109" s="4"/>
      <c r="B109" s="5">
        <v>0.45833333333333331</v>
      </c>
      <c r="C109" s="8">
        <v>2318</v>
      </c>
      <c r="D109" s="8">
        <v>1268.2099609375</v>
      </c>
      <c r="E109" s="8">
        <v>838.92999267578125</v>
      </c>
      <c r="F109" s="8">
        <v>13.569999694824219</v>
      </c>
      <c r="G109" s="8">
        <v>514</v>
      </c>
      <c r="H109" s="8">
        <v>1026.514892578125</v>
      </c>
      <c r="I109" s="8">
        <v>265</v>
      </c>
      <c r="J109" s="8">
        <v>-1</v>
      </c>
      <c r="K109" s="8">
        <v>-2</v>
      </c>
      <c r="L109" s="6">
        <v>2933</v>
      </c>
      <c r="M109" s="6">
        <v>1218</v>
      </c>
      <c r="N109" s="6">
        <v>1</v>
      </c>
    </row>
    <row r="110" spans="1:14" x14ac:dyDescent="0.25">
      <c r="A110" s="4"/>
      <c r="B110" s="5">
        <v>0.5</v>
      </c>
      <c r="C110" s="8">
        <v>2289</v>
      </c>
      <c r="D110" s="8">
        <v>1509.43994140625</v>
      </c>
      <c r="E110" s="8">
        <v>761.03997802734375</v>
      </c>
      <c r="F110" s="8">
        <v>14.470000267028809</v>
      </c>
      <c r="G110" s="8">
        <v>549</v>
      </c>
      <c r="H110" s="8">
        <v>1037.9647216796875</v>
      </c>
      <c r="I110" s="8">
        <v>264</v>
      </c>
      <c r="J110" s="8">
        <v>-1</v>
      </c>
      <c r="K110" s="8">
        <v>-1</v>
      </c>
      <c r="L110" s="6">
        <v>2943</v>
      </c>
      <c r="M110" s="6">
        <v>1218</v>
      </c>
      <c r="N110" s="6">
        <v>1</v>
      </c>
    </row>
    <row r="111" spans="1:14" x14ac:dyDescent="0.25">
      <c r="A111" s="4"/>
      <c r="B111" s="5">
        <v>0.54166666666666663</v>
      </c>
      <c r="C111" s="8">
        <v>2282</v>
      </c>
      <c r="D111" s="8">
        <v>1524.81005859375</v>
      </c>
      <c r="E111" s="8">
        <v>734.760009765625</v>
      </c>
      <c r="F111" s="8">
        <v>5.3499999046325684</v>
      </c>
      <c r="G111" s="8">
        <v>542</v>
      </c>
      <c r="H111" s="8">
        <v>1015.0574340820313</v>
      </c>
      <c r="I111" s="8">
        <v>266</v>
      </c>
      <c r="J111" s="8">
        <v>-1</v>
      </c>
      <c r="K111" s="8">
        <v>-2</v>
      </c>
      <c r="L111" s="6">
        <v>2874</v>
      </c>
      <c r="M111" s="6">
        <v>1218</v>
      </c>
      <c r="N111" s="6">
        <v>1</v>
      </c>
    </row>
    <row r="112" spans="1:14" x14ac:dyDescent="0.25">
      <c r="A112" s="4"/>
      <c r="B112" s="5">
        <v>0.58333333333333337</v>
      </c>
      <c r="C112" s="8">
        <v>2291</v>
      </c>
      <c r="D112" s="8">
        <v>1525.5799560546875</v>
      </c>
      <c r="E112" s="8">
        <v>719.58001708984375</v>
      </c>
      <c r="F112" s="8">
        <v>0</v>
      </c>
      <c r="G112" s="8">
        <v>520</v>
      </c>
      <c r="H112" s="8">
        <v>1011.0713500976563</v>
      </c>
      <c r="I112" s="8">
        <v>264</v>
      </c>
      <c r="J112" s="8">
        <v>0</v>
      </c>
      <c r="K112" s="8">
        <v>-1</v>
      </c>
      <c r="L112" s="6">
        <v>2921</v>
      </c>
      <c r="M112" s="6">
        <v>1218</v>
      </c>
      <c r="N112" s="6">
        <v>1</v>
      </c>
    </row>
    <row r="113" spans="1:14" x14ac:dyDescent="0.25">
      <c r="A113" s="4"/>
      <c r="B113" s="5">
        <v>0.625</v>
      </c>
      <c r="C113" s="8">
        <v>2475</v>
      </c>
      <c r="D113" s="8">
        <v>1578.550048828125</v>
      </c>
      <c r="E113" s="8">
        <v>732.8699951171875</v>
      </c>
      <c r="F113" s="8">
        <v>0</v>
      </c>
      <c r="G113" s="8">
        <v>531</v>
      </c>
      <c r="H113" s="8">
        <v>1054.0009765625</v>
      </c>
      <c r="I113" s="8">
        <v>263</v>
      </c>
      <c r="J113" s="8">
        <v>404</v>
      </c>
      <c r="K113" s="8">
        <v>0</v>
      </c>
      <c r="L113" s="6">
        <v>2911</v>
      </c>
      <c r="M113" s="6">
        <v>1218</v>
      </c>
      <c r="N113" s="6">
        <v>1</v>
      </c>
    </row>
    <row r="114" spans="1:14" x14ac:dyDescent="0.25">
      <c r="A114" s="4"/>
      <c r="B114" s="5">
        <v>0.66666666666666663</v>
      </c>
      <c r="C114" s="8">
        <v>2938</v>
      </c>
      <c r="D114" s="8">
        <v>2028.4599609375</v>
      </c>
      <c r="E114" s="8">
        <v>944.739990234375</v>
      </c>
      <c r="F114" s="8">
        <v>0</v>
      </c>
      <c r="G114" s="8">
        <v>531</v>
      </c>
      <c r="H114" s="8">
        <v>1009.97998046875</v>
      </c>
      <c r="I114" s="8">
        <v>264</v>
      </c>
      <c r="J114" s="8">
        <v>392</v>
      </c>
      <c r="K114" s="8">
        <v>369</v>
      </c>
      <c r="L114" s="6">
        <v>2833</v>
      </c>
      <c r="M114" s="6">
        <v>1218</v>
      </c>
      <c r="N114" s="6">
        <v>1</v>
      </c>
    </row>
    <row r="115" spans="1:14" x14ac:dyDescent="0.25">
      <c r="A115" s="4"/>
      <c r="B115" s="5">
        <v>0.70833333333333337</v>
      </c>
      <c r="C115" s="8">
        <v>2936</v>
      </c>
      <c r="D115" s="8">
        <v>2028.4599609375</v>
      </c>
      <c r="E115" s="8">
        <v>981.33001708984375</v>
      </c>
      <c r="F115" s="8">
        <v>0</v>
      </c>
      <c r="G115" s="8">
        <v>554</v>
      </c>
      <c r="H115" s="8">
        <v>993.9466552734375</v>
      </c>
      <c r="I115" s="8">
        <v>265</v>
      </c>
      <c r="J115" s="8">
        <v>394</v>
      </c>
      <c r="K115" s="8">
        <v>371</v>
      </c>
      <c r="L115" s="6">
        <v>2836</v>
      </c>
      <c r="M115" s="6">
        <v>1218</v>
      </c>
      <c r="N115" s="6">
        <v>1</v>
      </c>
    </row>
    <row r="116" spans="1:14" x14ac:dyDescent="0.25">
      <c r="A116" s="4"/>
      <c r="B116" s="5">
        <v>0.75</v>
      </c>
      <c r="C116" s="8">
        <v>2987</v>
      </c>
      <c r="D116" s="8">
        <v>1996.31005859375</v>
      </c>
      <c r="E116" s="8">
        <v>94.519996643066406</v>
      </c>
      <c r="F116" s="8">
        <v>11.300000190734863</v>
      </c>
      <c r="G116" s="8">
        <v>558</v>
      </c>
      <c r="H116" s="8">
        <v>980.9862060546875</v>
      </c>
      <c r="I116" s="8">
        <v>266</v>
      </c>
      <c r="J116" s="8">
        <v>391</v>
      </c>
      <c r="K116" s="8">
        <v>380</v>
      </c>
      <c r="L116" s="6">
        <v>2667</v>
      </c>
      <c r="M116" s="6">
        <v>1299</v>
      </c>
      <c r="N116" s="6">
        <v>1</v>
      </c>
    </row>
    <row r="117" spans="1:14" x14ac:dyDescent="0.25">
      <c r="A117" s="4"/>
      <c r="B117" s="5">
        <v>0.79166666666666663</v>
      </c>
      <c r="C117" s="8">
        <v>2953</v>
      </c>
      <c r="D117" s="8">
        <v>1746.699951171875</v>
      </c>
      <c r="E117" s="8">
        <v>1286.18994140625</v>
      </c>
      <c r="F117" s="8">
        <v>0</v>
      </c>
      <c r="G117" s="8">
        <v>563</v>
      </c>
      <c r="H117" s="8">
        <v>960.99749755859375</v>
      </c>
      <c r="I117" s="8">
        <v>265</v>
      </c>
      <c r="J117" s="8">
        <v>399</v>
      </c>
      <c r="K117" s="8">
        <v>384</v>
      </c>
      <c r="L117" s="6">
        <v>2848</v>
      </c>
      <c r="M117" s="6">
        <v>1299</v>
      </c>
      <c r="N117" s="6">
        <v>1</v>
      </c>
    </row>
    <row r="118" spans="1:14" x14ac:dyDescent="0.25">
      <c r="A118" s="4"/>
      <c r="B118" s="5">
        <v>0.83333333333333337</v>
      </c>
      <c r="C118" s="8">
        <v>3035</v>
      </c>
      <c r="D118" s="8">
        <v>1737.5799560546875</v>
      </c>
      <c r="E118" s="8">
        <v>1273.9000244140625</v>
      </c>
      <c r="F118" s="8">
        <v>0</v>
      </c>
      <c r="G118" s="8">
        <v>581</v>
      </c>
      <c r="H118" s="8">
        <v>1011.95556640625</v>
      </c>
      <c r="I118" s="8">
        <v>297</v>
      </c>
      <c r="J118" s="8">
        <v>398</v>
      </c>
      <c r="K118" s="8">
        <v>369</v>
      </c>
      <c r="L118" s="6">
        <v>2874</v>
      </c>
      <c r="M118" s="6">
        <v>1299</v>
      </c>
      <c r="N118" s="6">
        <v>1</v>
      </c>
    </row>
    <row r="119" spans="1:14" x14ac:dyDescent="0.25">
      <c r="A119" s="4"/>
      <c r="B119" s="5">
        <v>0.875</v>
      </c>
      <c r="C119" s="8">
        <v>2960</v>
      </c>
      <c r="D119" s="8">
        <v>1724.1500244140625</v>
      </c>
      <c r="E119" s="8">
        <v>1257.0799560546875</v>
      </c>
      <c r="F119" s="8">
        <v>0</v>
      </c>
      <c r="G119" s="8">
        <v>560</v>
      </c>
      <c r="H119" s="8">
        <v>967.040771484375</v>
      </c>
      <c r="I119" s="8">
        <v>296</v>
      </c>
      <c r="J119" s="8">
        <v>387</v>
      </c>
      <c r="K119" s="8">
        <v>370</v>
      </c>
      <c r="L119" s="6">
        <v>2880</v>
      </c>
      <c r="M119" s="6">
        <v>1299</v>
      </c>
      <c r="N119" s="6">
        <v>1</v>
      </c>
    </row>
    <row r="120" spans="1:14" x14ac:dyDescent="0.25">
      <c r="A120" s="4"/>
      <c r="B120" s="5">
        <v>0.91666666666666663</v>
      </c>
      <c r="C120" s="8">
        <v>2702</v>
      </c>
      <c r="D120" s="8">
        <v>1517.489990234375</v>
      </c>
      <c r="E120" s="8">
        <v>1134.3299560546875</v>
      </c>
      <c r="F120" s="8">
        <v>0</v>
      </c>
      <c r="G120" s="8">
        <v>546</v>
      </c>
      <c r="H120" s="8">
        <v>1042.99560546875</v>
      </c>
      <c r="I120" s="8">
        <v>297</v>
      </c>
      <c r="J120" s="8">
        <v>398</v>
      </c>
      <c r="K120" s="8">
        <v>-1</v>
      </c>
      <c r="L120" s="6">
        <v>2957</v>
      </c>
      <c r="M120" s="6">
        <v>1299</v>
      </c>
      <c r="N120" s="6">
        <v>1</v>
      </c>
    </row>
    <row r="121" spans="1:14" x14ac:dyDescent="0.25">
      <c r="A121" s="4"/>
      <c r="B121" s="5">
        <v>0.95833333333333337</v>
      </c>
      <c r="C121" s="8">
        <v>2645</v>
      </c>
      <c r="D121" s="8">
        <v>1533.75</v>
      </c>
      <c r="E121" s="8">
        <v>1115.469970703125</v>
      </c>
      <c r="F121" s="8">
        <v>0</v>
      </c>
      <c r="G121" s="8">
        <v>582</v>
      </c>
      <c r="H121" s="8">
        <v>1020.0159912109375</v>
      </c>
      <c r="I121" s="8">
        <v>308</v>
      </c>
      <c r="J121" s="8">
        <v>395</v>
      </c>
      <c r="K121" s="8">
        <v>-1</v>
      </c>
      <c r="L121" s="6">
        <v>2926</v>
      </c>
      <c r="M121" s="6">
        <v>1299</v>
      </c>
      <c r="N121" s="6">
        <v>1</v>
      </c>
    </row>
    <row r="122" spans="1:14" x14ac:dyDescent="0.25">
      <c r="A122" s="4">
        <f t="shared" ref="A122" si="3">A98+1</f>
        <v>44687</v>
      </c>
      <c r="B122" s="5">
        <v>0</v>
      </c>
      <c r="C122" s="8">
        <v>2670</v>
      </c>
      <c r="D122" s="8">
        <v>1606.449951171875</v>
      </c>
      <c r="E122" s="8">
        <v>1056.530029296875</v>
      </c>
      <c r="F122" s="8">
        <v>0</v>
      </c>
      <c r="G122" s="8">
        <v>553</v>
      </c>
      <c r="H122" s="8">
        <v>1037.98046875</v>
      </c>
      <c r="I122" s="8" t="s">
        <v>4</v>
      </c>
      <c r="J122" s="8">
        <v>402</v>
      </c>
      <c r="K122" s="8">
        <v>0</v>
      </c>
      <c r="L122" s="6">
        <v>2865</v>
      </c>
      <c r="M122" s="6">
        <v>1299</v>
      </c>
      <c r="N122" s="6">
        <v>1</v>
      </c>
    </row>
    <row r="123" spans="1:14" x14ac:dyDescent="0.25">
      <c r="A123" s="4"/>
      <c r="B123" s="5">
        <v>4.1666666666666664E-2</v>
      </c>
      <c r="C123" s="8">
        <v>2669</v>
      </c>
      <c r="D123" s="8">
        <v>1606.3800048828125</v>
      </c>
      <c r="E123" s="8">
        <v>1013.6799926757813</v>
      </c>
      <c r="F123" s="8">
        <v>0</v>
      </c>
      <c r="G123" s="8">
        <v>564</v>
      </c>
      <c r="H123" s="8">
        <v>1019.9968872070313</v>
      </c>
      <c r="I123" s="8" t="s">
        <v>4</v>
      </c>
      <c r="J123" s="8">
        <v>403</v>
      </c>
      <c r="K123" s="8">
        <v>-1</v>
      </c>
      <c r="L123" s="6">
        <v>2844</v>
      </c>
      <c r="M123" s="7">
        <v>1299</v>
      </c>
      <c r="N123" s="6">
        <v>1</v>
      </c>
    </row>
    <row r="124" spans="1:14" x14ac:dyDescent="0.25">
      <c r="A124" s="4"/>
      <c r="B124" s="5">
        <v>8.3333333333333329E-2</v>
      </c>
      <c r="C124" s="8">
        <v>2673</v>
      </c>
      <c r="D124" s="8">
        <v>1614.72998046875</v>
      </c>
      <c r="E124" s="8">
        <v>1032.550048828125</v>
      </c>
      <c r="F124" s="8">
        <v>0</v>
      </c>
      <c r="G124" s="8">
        <v>543</v>
      </c>
      <c r="H124" s="8">
        <v>1009.06298828125</v>
      </c>
      <c r="I124" s="8" t="s">
        <v>4</v>
      </c>
      <c r="J124" s="8">
        <v>400</v>
      </c>
      <c r="K124" s="8">
        <v>0</v>
      </c>
      <c r="L124" s="6">
        <v>2922</v>
      </c>
      <c r="M124" s="7">
        <v>1299</v>
      </c>
      <c r="N124" s="6">
        <v>1</v>
      </c>
    </row>
    <row r="125" spans="1:14" x14ac:dyDescent="0.25">
      <c r="A125" s="4"/>
      <c r="B125" s="5">
        <v>0.125</v>
      </c>
      <c r="C125" s="8">
        <v>2669</v>
      </c>
      <c r="D125" s="8">
        <v>1615.4100341796875</v>
      </c>
      <c r="E125" s="8">
        <v>1024.6199951171875</v>
      </c>
      <c r="F125" s="8">
        <v>0</v>
      </c>
      <c r="G125" s="8">
        <v>547</v>
      </c>
      <c r="H125" s="8">
        <v>1031.9493408203125</v>
      </c>
      <c r="I125" s="8">
        <v>270</v>
      </c>
      <c r="J125" s="8">
        <v>400</v>
      </c>
      <c r="K125" s="8">
        <v>0</v>
      </c>
      <c r="L125" s="6">
        <v>2880</v>
      </c>
      <c r="M125" s="7">
        <v>1299</v>
      </c>
      <c r="N125" s="6">
        <v>1</v>
      </c>
    </row>
    <row r="126" spans="1:14" x14ac:dyDescent="0.25">
      <c r="A126" s="4"/>
      <c r="B126" s="5">
        <v>0.16666666666666666</v>
      </c>
      <c r="C126" s="8">
        <v>2725</v>
      </c>
      <c r="D126" s="8">
        <v>1578.530029296875</v>
      </c>
      <c r="E126" s="8">
        <v>1040.050048828125</v>
      </c>
      <c r="F126" s="8">
        <v>0</v>
      </c>
      <c r="G126" s="8">
        <v>568</v>
      </c>
      <c r="H126" s="8">
        <v>1046.9197998046875</v>
      </c>
      <c r="I126" s="8">
        <v>270</v>
      </c>
      <c r="J126" s="8">
        <v>406</v>
      </c>
      <c r="K126" s="8">
        <v>-1</v>
      </c>
      <c r="L126" s="6">
        <v>2906</v>
      </c>
      <c r="M126" s="7">
        <v>1299</v>
      </c>
      <c r="N126" s="6">
        <v>1</v>
      </c>
    </row>
    <row r="127" spans="1:14" x14ac:dyDescent="0.25">
      <c r="A127" s="4"/>
      <c r="B127" s="5">
        <v>0.20833333333333334</v>
      </c>
      <c r="C127" s="8">
        <v>2646</v>
      </c>
      <c r="D127" s="8">
        <v>1622.0799560546875</v>
      </c>
      <c r="E127" s="8">
        <v>1036.739990234375</v>
      </c>
      <c r="F127" s="8">
        <v>0</v>
      </c>
      <c r="G127" s="8">
        <v>565</v>
      </c>
      <c r="H127" s="8">
        <v>1016.9746704101563</v>
      </c>
      <c r="I127" s="8">
        <v>302</v>
      </c>
      <c r="J127" s="8">
        <v>399</v>
      </c>
      <c r="K127" s="8">
        <v>0</v>
      </c>
      <c r="L127" s="6">
        <v>2847</v>
      </c>
      <c r="M127" s="7">
        <v>1299</v>
      </c>
      <c r="N127" s="6">
        <v>1</v>
      </c>
    </row>
    <row r="128" spans="1:14" x14ac:dyDescent="0.25">
      <c r="A128" s="4"/>
      <c r="B128" s="5">
        <v>0.25</v>
      </c>
      <c r="C128" s="8">
        <v>2758</v>
      </c>
      <c r="D128" s="8">
        <v>1624.68994140625</v>
      </c>
      <c r="E128" s="8">
        <v>1036.280029296875</v>
      </c>
      <c r="F128" s="8">
        <v>0</v>
      </c>
      <c r="G128" s="8">
        <v>550</v>
      </c>
      <c r="H128" s="8">
        <v>1029.956298828125</v>
      </c>
      <c r="I128" s="8">
        <v>300</v>
      </c>
      <c r="J128" s="8">
        <v>392</v>
      </c>
      <c r="K128" s="8">
        <v>378</v>
      </c>
      <c r="L128" s="6">
        <v>2881</v>
      </c>
      <c r="M128" s="7">
        <v>1299</v>
      </c>
      <c r="N128" s="6">
        <v>1</v>
      </c>
    </row>
    <row r="129" spans="1:14" x14ac:dyDescent="0.25">
      <c r="A129" s="4"/>
      <c r="B129" s="5">
        <v>0.29166666666666669</v>
      </c>
      <c r="C129" s="8">
        <v>2980</v>
      </c>
      <c r="D129" s="8">
        <v>1654.280029296875</v>
      </c>
      <c r="E129" s="8">
        <v>1095.300048828125</v>
      </c>
      <c r="F129" s="8">
        <v>0</v>
      </c>
      <c r="G129" s="8">
        <v>564</v>
      </c>
      <c r="H129" s="8">
        <v>978.03778076171875</v>
      </c>
      <c r="I129" s="8">
        <v>293</v>
      </c>
      <c r="J129" s="8">
        <v>392</v>
      </c>
      <c r="K129" s="8">
        <v>378</v>
      </c>
      <c r="L129" s="6">
        <v>2948</v>
      </c>
      <c r="M129" s="7">
        <v>1299</v>
      </c>
      <c r="N129" s="6">
        <v>1</v>
      </c>
    </row>
    <row r="130" spans="1:14" x14ac:dyDescent="0.25">
      <c r="A130" s="4"/>
      <c r="B130" s="5">
        <v>0.33333333333333331</v>
      </c>
      <c r="C130" s="8">
        <v>2960</v>
      </c>
      <c r="D130" s="8">
        <v>1651.5400390625</v>
      </c>
      <c r="E130" s="8">
        <v>1068.3900146484375</v>
      </c>
      <c r="F130" s="8">
        <v>0</v>
      </c>
      <c r="G130" s="8">
        <v>564</v>
      </c>
      <c r="H130" s="8">
        <v>981.99627685546875</v>
      </c>
      <c r="I130" s="8">
        <v>293</v>
      </c>
      <c r="J130" s="8">
        <v>391</v>
      </c>
      <c r="K130" s="8">
        <v>379</v>
      </c>
      <c r="L130" s="6">
        <v>3015</v>
      </c>
      <c r="M130" s="7">
        <v>1299</v>
      </c>
      <c r="N130" s="6">
        <v>1</v>
      </c>
    </row>
    <row r="131" spans="1:14" x14ac:dyDescent="0.25">
      <c r="A131" s="4"/>
      <c r="B131" s="5">
        <v>0.375</v>
      </c>
      <c r="C131" s="8">
        <v>2986</v>
      </c>
      <c r="D131" s="8">
        <v>1713.8699951171875</v>
      </c>
      <c r="E131" s="8">
        <v>1229.260009765625</v>
      </c>
      <c r="F131" s="8">
        <v>0</v>
      </c>
      <c r="G131" s="8">
        <v>570</v>
      </c>
      <c r="H131" s="8">
        <v>1012.8755493164063</v>
      </c>
      <c r="I131" s="8">
        <v>291</v>
      </c>
      <c r="J131" s="8">
        <v>372</v>
      </c>
      <c r="K131" s="8">
        <v>383</v>
      </c>
      <c r="L131" s="6">
        <v>2966</v>
      </c>
      <c r="M131" s="7">
        <v>1299</v>
      </c>
      <c r="N131" s="6">
        <v>1</v>
      </c>
    </row>
    <row r="132" spans="1:14" x14ac:dyDescent="0.25">
      <c r="A132" s="4"/>
      <c r="B132" s="5">
        <v>0.41666666666666669</v>
      </c>
      <c r="C132" s="8">
        <v>2964</v>
      </c>
      <c r="D132" s="8">
        <v>1703.8399658203125</v>
      </c>
      <c r="E132" s="8">
        <v>1229.3299560546875</v>
      </c>
      <c r="F132" s="8">
        <v>13.939999580383301</v>
      </c>
      <c r="G132" s="8">
        <v>566</v>
      </c>
      <c r="H132" s="8">
        <v>960.5040283203125</v>
      </c>
      <c r="I132" s="8">
        <v>292</v>
      </c>
      <c r="J132" s="8">
        <v>390</v>
      </c>
      <c r="K132" s="8">
        <v>380</v>
      </c>
      <c r="L132" s="6">
        <v>3018</v>
      </c>
      <c r="M132" s="7">
        <v>1299</v>
      </c>
      <c r="N132" s="6">
        <v>1</v>
      </c>
    </row>
    <row r="133" spans="1:14" x14ac:dyDescent="0.25">
      <c r="A133" s="4"/>
      <c r="B133" s="5">
        <v>0.45833333333333331</v>
      </c>
      <c r="C133" s="8">
        <v>2980</v>
      </c>
      <c r="D133" s="8">
        <v>1851.8800048828125</v>
      </c>
      <c r="E133" s="8">
        <v>1196.8900146484375</v>
      </c>
      <c r="F133" s="8">
        <v>7.820000171661377</v>
      </c>
      <c r="G133" s="8">
        <v>537</v>
      </c>
      <c r="H133" s="8">
        <v>982.99444580078125</v>
      </c>
      <c r="I133" s="8">
        <v>289</v>
      </c>
      <c r="J133" s="8">
        <v>390</v>
      </c>
      <c r="K133" s="8">
        <v>384</v>
      </c>
      <c r="L133" s="6">
        <v>2916</v>
      </c>
      <c r="M133" s="7">
        <v>1299</v>
      </c>
      <c r="N133" s="6">
        <v>1</v>
      </c>
    </row>
    <row r="134" spans="1:14" x14ac:dyDescent="0.25">
      <c r="A134" s="4"/>
      <c r="B134" s="5">
        <v>0.5</v>
      </c>
      <c r="C134" s="8">
        <v>2946</v>
      </c>
      <c r="D134" s="8">
        <v>1838.18994140625</v>
      </c>
      <c r="E134" s="8">
        <v>1155.4100341796875</v>
      </c>
      <c r="F134" s="8">
        <v>9.0799999237060547</v>
      </c>
      <c r="G134" s="8">
        <v>563</v>
      </c>
      <c r="H134" s="8">
        <v>1000.9718017578125</v>
      </c>
      <c r="I134" s="8">
        <v>290</v>
      </c>
      <c r="J134" s="8">
        <v>384</v>
      </c>
      <c r="K134" s="8">
        <v>384</v>
      </c>
      <c r="L134" s="6">
        <v>2844</v>
      </c>
      <c r="M134" s="7">
        <v>1299</v>
      </c>
      <c r="N134" s="6">
        <v>1</v>
      </c>
    </row>
    <row r="135" spans="1:14" x14ac:dyDescent="0.25">
      <c r="A135" s="4"/>
      <c r="B135" s="5">
        <v>0.54166666666666663</v>
      </c>
      <c r="C135" s="8">
        <v>2973</v>
      </c>
      <c r="D135" s="8">
        <v>1814.9300537109375</v>
      </c>
      <c r="E135" s="8">
        <v>1128.800048828125</v>
      </c>
      <c r="F135" s="8">
        <v>5.3499999046325684</v>
      </c>
      <c r="G135" s="8">
        <v>573</v>
      </c>
      <c r="H135" s="8">
        <v>982.0257568359375</v>
      </c>
      <c r="I135" s="8">
        <v>290</v>
      </c>
      <c r="J135" s="8">
        <v>388</v>
      </c>
      <c r="K135" s="8">
        <v>373</v>
      </c>
      <c r="L135" s="6">
        <v>2937</v>
      </c>
      <c r="M135" s="7">
        <v>1299</v>
      </c>
      <c r="N135" s="6">
        <v>1</v>
      </c>
    </row>
    <row r="136" spans="1:14" x14ac:dyDescent="0.25">
      <c r="A136" s="4"/>
      <c r="B136" s="5">
        <v>0.58333333333333337</v>
      </c>
      <c r="C136" s="8">
        <v>3009</v>
      </c>
      <c r="D136" s="8">
        <v>1828.1400146484375</v>
      </c>
      <c r="E136" s="8">
        <v>1149</v>
      </c>
      <c r="F136" s="8">
        <v>0</v>
      </c>
      <c r="G136" s="8">
        <v>555</v>
      </c>
      <c r="H136" s="8">
        <v>978.98297119140625</v>
      </c>
      <c r="I136" s="8">
        <v>277</v>
      </c>
      <c r="J136" s="8">
        <v>380</v>
      </c>
      <c r="K136" s="8">
        <v>380</v>
      </c>
      <c r="L136" s="6">
        <v>3073</v>
      </c>
      <c r="M136" s="7">
        <v>1299</v>
      </c>
      <c r="N136" s="6">
        <v>1</v>
      </c>
    </row>
    <row r="137" spans="1:14" x14ac:dyDescent="0.25">
      <c r="A137" s="4"/>
      <c r="B137" s="5">
        <v>0.625</v>
      </c>
      <c r="C137" s="8">
        <v>2992</v>
      </c>
      <c r="D137" s="8">
        <v>1839.949951171875</v>
      </c>
      <c r="E137" s="8">
        <v>1124.25</v>
      </c>
      <c r="F137" s="8">
        <v>4.9099998474121094</v>
      </c>
      <c r="G137" s="8">
        <v>562</v>
      </c>
      <c r="H137" s="8">
        <v>970.9813232421875</v>
      </c>
      <c r="I137" s="8">
        <v>288</v>
      </c>
      <c r="J137" s="8">
        <v>385</v>
      </c>
      <c r="K137" s="8">
        <v>386</v>
      </c>
      <c r="L137" s="6">
        <v>3106</v>
      </c>
      <c r="M137" s="7">
        <v>1299</v>
      </c>
      <c r="N137" s="6">
        <v>1</v>
      </c>
    </row>
    <row r="138" spans="1:14" x14ac:dyDescent="0.25">
      <c r="A138" s="4"/>
      <c r="B138" s="5">
        <v>0.66666666666666663</v>
      </c>
      <c r="C138" s="8">
        <v>3031</v>
      </c>
      <c r="D138" s="8">
        <v>1828</v>
      </c>
      <c r="E138" s="8">
        <v>1128.989990234375</v>
      </c>
      <c r="F138" s="8">
        <v>0</v>
      </c>
      <c r="G138" s="8">
        <v>544</v>
      </c>
      <c r="H138" s="8">
        <v>975.9739990234375</v>
      </c>
      <c r="I138" s="8">
        <v>288</v>
      </c>
      <c r="J138" s="8">
        <v>394</v>
      </c>
      <c r="K138" s="8">
        <v>379</v>
      </c>
      <c r="L138" s="6">
        <v>2995</v>
      </c>
      <c r="M138" s="7">
        <v>1299</v>
      </c>
      <c r="N138" s="6">
        <v>1</v>
      </c>
    </row>
    <row r="139" spans="1:14" x14ac:dyDescent="0.25">
      <c r="A139" s="4"/>
      <c r="B139" s="5">
        <v>0.70833333333333337</v>
      </c>
      <c r="C139" s="8">
        <v>2968</v>
      </c>
      <c r="D139" s="8">
        <v>1984.1400146484375</v>
      </c>
      <c r="E139" s="8">
        <v>1863.93994140625</v>
      </c>
      <c r="F139" s="8">
        <v>496.1099853515625</v>
      </c>
      <c r="G139" s="8">
        <v>566</v>
      </c>
      <c r="H139" s="8">
        <v>951.0584716796875</v>
      </c>
      <c r="I139" s="8">
        <v>289</v>
      </c>
      <c r="J139" s="8">
        <v>388</v>
      </c>
      <c r="K139" s="8">
        <v>370</v>
      </c>
      <c r="L139" s="6">
        <v>2971</v>
      </c>
      <c r="M139" s="7">
        <v>1299</v>
      </c>
      <c r="N139" s="6">
        <v>1</v>
      </c>
    </row>
    <row r="140" spans="1:14" x14ac:dyDescent="0.25">
      <c r="A140" s="4"/>
      <c r="B140" s="5">
        <v>0.75</v>
      </c>
      <c r="C140" s="8">
        <v>2989</v>
      </c>
      <c r="D140" s="8">
        <v>1652.8900146484375</v>
      </c>
      <c r="E140" s="8">
        <v>1315.7900390625</v>
      </c>
      <c r="F140" s="8">
        <v>12.229999542236328</v>
      </c>
      <c r="G140" s="8">
        <v>592</v>
      </c>
      <c r="H140" s="8">
        <v>948.9739990234375</v>
      </c>
      <c r="I140" s="8">
        <v>292</v>
      </c>
      <c r="J140" s="8">
        <v>390</v>
      </c>
      <c r="K140" s="8">
        <v>375</v>
      </c>
      <c r="L140" s="6">
        <v>2993</v>
      </c>
      <c r="M140" s="7">
        <v>1299</v>
      </c>
      <c r="N140" s="6">
        <v>1</v>
      </c>
    </row>
    <row r="141" spans="1:14" x14ac:dyDescent="0.25">
      <c r="A141" s="4"/>
      <c r="B141" s="5">
        <v>0.79166666666666663</v>
      </c>
      <c r="C141" s="8">
        <v>2982</v>
      </c>
      <c r="D141" s="8">
        <v>1663.9300537109375</v>
      </c>
      <c r="E141" s="8">
        <v>1309.77001953125</v>
      </c>
      <c r="F141" s="8">
        <v>0</v>
      </c>
      <c r="G141" s="8">
        <v>596</v>
      </c>
      <c r="H141" s="8">
        <v>974.0257568359375</v>
      </c>
      <c r="I141" s="8">
        <v>293</v>
      </c>
      <c r="J141" s="8">
        <v>394</v>
      </c>
      <c r="K141" s="8">
        <v>383</v>
      </c>
      <c r="L141" s="6">
        <v>3000</v>
      </c>
      <c r="M141" s="7">
        <v>1299</v>
      </c>
      <c r="N141" s="6">
        <v>1</v>
      </c>
    </row>
    <row r="142" spans="1:14" x14ac:dyDescent="0.25">
      <c r="A142" s="4"/>
      <c r="B142" s="5">
        <v>0.83333333333333337</v>
      </c>
      <c r="C142" s="8">
        <v>2982</v>
      </c>
      <c r="D142" s="8">
        <v>1632.6300048828125</v>
      </c>
      <c r="E142" s="8">
        <v>1322.75</v>
      </c>
      <c r="F142" s="8">
        <v>0</v>
      </c>
      <c r="G142" s="8">
        <v>582</v>
      </c>
      <c r="H142" s="8">
        <v>977.9556884765625</v>
      </c>
      <c r="I142" s="8">
        <v>291</v>
      </c>
      <c r="J142" s="8">
        <v>390</v>
      </c>
      <c r="K142" s="8">
        <v>367</v>
      </c>
      <c r="L142" s="6">
        <v>2943</v>
      </c>
      <c r="M142" s="7">
        <v>1299</v>
      </c>
      <c r="N142" s="6">
        <v>1</v>
      </c>
    </row>
    <row r="143" spans="1:14" x14ac:dyDescent="0.25">
      <c r="A143" s="4"/>
      <c r="B143" s="5">
        <v>0.875</v>
      </c>
      <c r="C143" s="8">
        <v>2993</v>
      </c>
      <c r="D143" s="8">
        <v>1662.52001953125</v>
      </c>
      <c r="E143" s="8">
        <v>1315.7900390625</v>
      </c>
      <c r="F143" s="8">
        <v>0</v>
      </c>
      <c r="G143" s="8">
        <v>596</v>
      </c>
      <c r="H143" s="8">
        <v>993.01947021484375</v>
      </c>
      <c r="I143" s="8">
        <v>302</v>
      </c>
      <c r="J143" s="8">
        <v>388</v>
      </c>
      <c r="K143" s="8">
        <v>371</v>
      </c>
      <c r="L143" s="6">
        <v>2964</v>
      </c>
      <c r="M143" s="7">
        <v>1299</v>
      </c>
      <c r="N143" s="6">
        <v>1</v>
      </c>
    </row>
    <row r="144" spans="1:14" x14ac:dyDescent="0.25">
      <c r="A144" s="4"/>
      <c r="B144" s="5">
        <v>0.91666666666666663</v>
      </c>
      <c r="C144" s="8">
        <v>2969</v>
      </c>
      <c r="D144" s="8">
        <v>1998.0400390625</v>
      </c>
      <c r="E144" s="8">
        <v>1328.9200439453125</v>
      </c>
      <c r="F144" s="8">
        <v>0</v>
      </c>
      <c r="G144" s="8">
        <v>553</v>
      </c>
      <c r="H144" s="8">
        <v>985.0179443359375</v>
      </c>
      <c r="I144" s="8">
        <v>292</v>
      </c>
      <c r="J144" s="8">
        <v>386</v>
      </c>
      <c r="K144" s="8">
        <v>379</v>
      </c>
      <c r="L144" s="6">
        <v>2972</v>
      </c>
      <c r="M144" s="7">
        <v>1299</v>
      </c>
      <c r="N144" s="6">
        <v>1</v>
      </c>
    </row>
    <row r="145" spans="1:14" x14ac:dyDescent="0.25">
      <c r="A145" s="4"/>
      <c r="B145" s="5">
        <v>0.95833333333333337</v>
      </c>
      <c r="C145" s="8">
        <v>3070</v>
      </c>
      <c r="D145" s="8">
        <v>1792.1199951171875</v>
      </c>
      <c r="E145" s="8">
        <v>1213.6099853515625</v>
      </c>
      <c r="F145" s="8">
        <v>0</v>
      </c>
      <c r="G145" s="8">
        <v>619</v>
      </c>
      <c r="H145" s="8">
        <v>946.08856201171875</v>
      </c>
      <c r="I145" s="8">
        <v>286</v>
      </c>
      <c r="J145" s="8">
        <v>383</v>
      </c>
      <c r="K145" s="8">
        <v>383</v>
      </c>
      <c r="L145" s="6">
        <v>2974</v>
      </c>
      <c r="M145" s="7">
        <v>1299</v>
      </c>
      <c r="N145" s="6">
        <v>1</v>
      </c>
    </row>
    <row r="146" spans="1:14" x14ac:dyDescent="0.25">
      <c r="A146" s="4">
        <f t="shared" ref="A146" si="4">A122+1</f>
        <v>44688</v>
      </c>
      <c r="B146" s="5">
        <v>0</v>
      </c>
      <c r="C146" s="8">
        <v>2989</v>
      </c>
      <c r="D146" s="8">
        <v>1779.4000244140625</v>
      </c>
      <c r="E146" s="8">
        <v>1212.93994140625</v>
      </c>
      <c r="F146" s="8">
        <v>0</v>
      </c>
      <c r="G146" s="8">
        <v>630</v>
      </c>
      <c r="H146" s="8">
        <v>953.06292724609375</v>
      </c>
      <c r="I146" s="8">
        <v>300</v>
      </c>
      <c r="J146" s="8">
        <v>392</v>
      </c>
      <c r="K146" s="8">
        <v>384</v>
      </c>
      <c r="L146" s="6">
        <v>2971</v>
      </c>
      <c r="M146" s="7">
        <v>1299</v>
      </c>
      <c r="N146" s="6">
        <v>1</v>
      </c>
    </row>
    <row r="147" spans="1:14" x14ac:dyDescent="0.25">
      <c r="A147" s="4"/>
      <c r="B147" s="5">
        <v>4.1666666666666664E-2</v>
      </c>
      <c r="C147" s="8">
        <v>3003</v>
      </c>
      <c r="D147" s="8">
        <v>1757.239990234375</v>
      </c>
      <c r="E147" s="8">
        <v>1223.1400146484375</v>
      </c>
      <c r="F147" s="8">
        <v>0</v>
      </c>
      <c r="G147" s="8">
        <v>586</v>
      </c>
      <c r="H147" s="8">
        <v>978.00665283203125</v>
      </c>
      <c r="I147" s="8">
        <v>298</v>
      </c>
      <c r="J147" s="8">
        <v>389</v>
      </c>
      <c r="K147" s="8">
        <v>379</v>
      </c>
      <c r="L147" s="6">
        <v>2956</v>
      </c>
      <c r="M147" s="7">
        <v>1218</v>
      </c>
      <c r="N147" s="6">
        <v>1</v>
      </c>
    </row>
    <row r="148" spans="1:14" x14ac:dyDescent="0.25">
      <c r="A148" s="4"/>
      <c r="B148" s="5">
        <v>8.3333333333333329E-2</v>
      </c>
      <c r="C148" s="8">
        <v>3055</v>
      </c>
      <c r="D148" s="8">
        <v>1769.9100341796875</v>
      </c>
      <c r="E148" s="8">
        <v>1234.5</v>
      </c>
      <c r="F148" s="8">
        <v>0</v>
      </c>
      <c r="G148" s="8">
        <v>594</v>
      </c>
      <c r="H148" s="8">
        <v>988.93341064453125</v>
      </c>
      <c r="I148" s="8">
        <v>318</v>
      </c>
      <c r="J148" s="8">
        <v>385</v>
      </c>
      <c r="K148" s="8">
        <v>372</v>
      </c>
      <c r="L148" s="6">
        <v>2909</v>
      </c>
      <c r="M148" s="7">
        <v>1218</v>
      </c>
      <c r="N148" s="6">
        <v>1</v>
      </c>
    </row>
    <row r="149" spans="1:14" x14ac:dyDescent="0.25">
      <c r="A149" s="4"/>
      <c r="B149" s="5">
        <v>0.125</v>
      </c>
      <c r="C149" s="8">
        <v>3053</v>
      </c>
      <c r="D149" s="8">
        <v>1748.280029296875</v>
      </c>
      <c r="E149" s="8">
        <v>1223.93994140625</v>
      </c>
      <c r="F149" s="8">
        <v>0</v>
      </c>
      <c r="G149" s="8">
        <v>583</v>
      </c>
      <c r="H149" s="8">
        <v>974.90826416015625</v>
      </c>
      <c r="I149" s="8">
        <v>321</v>
      </c>
      <c r="J149" s="8">
        <v>389</v>
      </c>
      <c r="K149" s="8">
        <v>372</v>
      </c>
      <c r="L149" s="6">
        <v>2951</v>
      </c>
      <c r="M149" s="7">
        <v>1218</v>
      </c>
      <c r="N149" s="6">
        <v>1</v>
      </c>
    </row>
    <row r="150" spans="1:14" x14ac:dyDescent="0.25">
      <c r="A150" s="4"/>
      <c r="B150" s="5">
        <v>0.16666666666666666</v>
      </c>
      <c r="C150" s="8">
        <v>3006</v>
      </c>
      <c r="D150" s="8">
        <v>1769.9200439453125</v>
      </c>
      <c r="E150" s="8">
        <v>1223.260009765625</v>
      </c>
      <c r="F150" s="8">
        <v>0</v>
      </c>
      <c r="G150" s="8">
        <v>626</v>
      </c>
      <c r="H150" s="8">
        <v>964.97039794921875</v>
      </c>
      <c r="I150" s="8">
        <v>305</v>
      </c>
      <c r="J150" s="8">
        <v>386</v>
      </c>
      <c r="K150" s="8">
        <v>385</v>
      </c>
      <c r="L150" s="6">
        <v>2955</v>
      </c>
      <c r="M150" s="7">
        <v>1218</v>
      </c>
      <c r="N150" s="6">
        <v>1</v>
      </c>
    </row>
    <row r="151" spans="1:14" x14ac:dyDescent="0.25">
      <c r="A151" s="4"/>
      <c r="B151" s="5">
        <v>0.20833333333333334</v>
      </c>
      <c r="C151" s="8">
        <v>3013</v>
      </c>
      <c r="D151" s="8">
        <v>1779.3699951171875</v>
      </c>
      <c r="E151" s="8">
        <v>1229.300048828125</v>
      </c>
      <c r="F151" s="8">
        <v>0</v>
      </c>
      <c r="G151" s="8">
        <v>598</v>
      </c>
      <c r="H151" s="8">
        <v>971.0384521484375</v>
      </c>
      <c r="I151" s="8">
        <v>286</v>
      </c>
      <c r="J151" s="8">
        <v>399</v>
      </c>
      <c r="K151" s="8">
        <v>379</v>
      </c>
      <c r="L151" s="6">
        <v>2950</v>
      </c>
      <c r="M151" s="7">
        <v>1218</v>
      </c>
      <c r="N151" s="6">
        <v>1</v>
      </c>
    </row>
    <row r="152" spans="1:14" x14ac:dyDescent="0.25">
      <c r="A152" s="4"/>
      <c r="B152" s="5">
        <v>0.25</v>
      </c>
      <c r="C152" s="8">
        <v>2999</v>
      </c>
      <c r="D152" s="8">
        <v>1780.9599609375</v>
      </c>
      <c r="E152" s="8">
        <v>1246.300048828125</v>
      </c>
      <c r="F152" s="8">
        <v>0</v>
      </c>
      <c r="G152" s="8">
        <v>590</v>
      </c>
      <c r="H152" s="8">
        <v>966.01165771484375</v>
      </c>
      <c r="I152" s="8">
        <v>286</v>
      </c>
      <c r="J152" s="8">
        <v>394</v>
      </c>
      <c r="K152" s="8">
        <v>379</v>
      </c>
      <c r="L152" s="6">
        <v>2957</v>
      </c>
      <c r="M152" s="7">
        <v>1218</v>
      </c>
      <c r="N152" s="6">
        <v>1</v>
      </c>
    </row>
    <row r="153" spans="1:14" x14ac:dyDescent="0.25">
      <c r="A153" s="4"/>
      <c r="B153" s="5">
        <v>0.29166666666666669</v>
      </c>
      <c r="C153" s="8">
        <v>3000</v>
      </c>
      <c r="D153" s="8">
        <v>1778.4300537109375</v>
      </c>
      <c r="E153" s="8">
        <v>1223.239990234375</v>
      </c>
      <c r="F153" s="8">
        <v>0.57999998331069946</v>
      </c>
      <c r="G153" s="8">
        <v>601</v>
      </c>
      <c r="H153" s="8">
        <v>961.4840087890625</v>
      </c>
      <c r="I153" s="8">
        <v>282</v>
      </c>
      <c r="J153" s="8">
        <v>380</v>
      </c>
      <c r="K153" s="8">
        <v>381</v>
      </c>
      <c r="L153" s="6">
        <v>2946</v>
      </c>
      <c r="M153" s="7">
        <v>1218</v>
      </c>
      <c r="N153" s="6">
        <v>1</v>
      </c>
    </row>
    <row r="154" spans="1:14" x14ac:dyDescent="0.25">
      <c r="A154" s="4"/>
      <c r="B154" s="5">
        <v>0.33333333333333331</v>
      </c>
      <c r="C154" s="8">
        <v>3008</v>
      </c>
      <c r="D154" s="8">
        <v>1791.219970703125</v>
      </c>
      <c r="E154" s="8">
        <v>1223.3800048828125</v>
      </c>
      <c r="F154" s="8">
        <v>0</v>
      </c>
      <c r="G154" s="8">
        <v>608</v>
      </c>
      <c r="H154" s="8">
        <v>973.97991943359375</v>
      </c>
      <c r="I154" s="8">
        <v>283</v>
      </c>
      <c r="J154" s="8">
        <v>385</v>
      </c>
      <c r="K154" s="8">
        <v>369</v>
      </c>
      <c r="L154" s="6">
        <v>2946</v>
      </c>
      <c r="M154" s="7">
        <v>1218</v>
      </c>
      <c r="N154" s="6">
        <v>1</v>
      </c>
    </row>
    <row r="155" spans="1:14" x14ac:dyDescent="0.25">
      <c r="A155" s="4"/>
      <c r="B155" s="5">
        <v>0.375</v>
      </c>
      <c r="C155" s="8">
        <v>2999</v>
      </c>
      <c r="D155" s="8">
        <v>1778.3599853515625</v>
      </c>
      <c r="E155" s="8">
        <v>1228.77001953125</v>
      </c>
      <c r="F155" s="8">
        <v>0</v>
      </c>
      <c r="G155" s="8">
        <v>621</v>
      </c>
      <c r="H155" s="8">
        <v>949.06396484375</v>
      </c>
      <c r="I155" s="8">
        <v>283</v>
      </c>
      <c r="J155" s="8">
        <v>389</v>
      </c>
      <c r="K155" s="8">
        <v>376</v>
      </c>
      <c r="L155" s="6">
        <v>2946</v>
      </c>
      <c r="M155" s="7">
        <v>1218</v>
      </c>
      <c r="N155" s="6">
        <v>1</v>
      </c>
    </row>
    <row r="156" spans="1:14" x14ac:dyDescent="0.25">
      <c r="A156" s="4"/>
      <c r="B156" s="5">
        <v>0.41666666666666669</v>
      </c>
      <c r="C156" s="8">
        <v>3055</v>
      </c>
      <c r="D156" s="8">
        <v>1748.260009765625</v>
      </c>
      <c r="E156" s="8">
        <v>1115.5</v>
      </c>
      <c r="F156" s="8">
        <v>0</v>
      </c>
      <c r="G156" s="8">
        <v>567</v>
      </c>
      <c r="H156" s="8">
        <v>987.9478759765625</v>
      </c>
      <c r="I156" s="8">
        <v>283</v>
      </c>
      <c r="J156" s="8">
        <v>392</v>
      </c>
      <c r="K156" s="8">
        <v>378</v>
      </c>
      <c r="L156" s="6">
        <v>2946</v>
      </c>
      <c r="M156" s="7">
        <v>1218</v>
      </c>
      <c r="N156" s="6">
        <v>1</v>
      </c>
    </row>
    <row r="157" spans="1:14" x14ac:dyDescent="0.25">
      <c r="A157" s="4"/>
      <c r="B157" s="5">
        <v>0.45833333333333331</v>
      </c>
      <c r="C157" s="8">
        <v>3003</v>
      </c>
      <c r="D157" s="8">
        <v>1672.1800537109375</v>
      </c>
      <c r="E157" s="8">
        <v>1013.7000122070313</v>
      </c>
      <c r="F157" s="8">
        <v>0</v>
      </c>
      <c r="G157" s="8">
        <v>621</v>
      </c>
      <c r="H157" s="8">
        <v>970.025146484375</v>
      </c>
      <c r="I157" s="8">
        <v>280</v>
      </c>
      <c r="J157" s="8">
        <v>388</v>
      </c>
      <c r="K157" s="8">
        <v>374</v>
      </c>
      <c r="L157" s="6">
        <v>2946</v>
      </c>
      <c r="M157" s="7">
        <v>1218</v>
      </c>
      <c r="N157" s="6">
        <v>1</v>
      </c>
    </row>
    <row r="158" spans="1:14" x14ac:dyDescent="0.25">
      <c r="A158" s="4"/>
      <c r="B158" s="5">
        <v>0.5</v>
      </c>
      <c r="C158" s="8">
        <v>3019</v>
      </c>
      <c r="D158" s="8">
        <v>1747.0999755859375</v>
      </c>
      <c r="E158" s="8">
        <v>1196.31005859375</v>
      </c>
      <c r="F158" s="8">
        <v>0.55000001192092896</v>
      </c>
      <c r="G158" s="8">
        <v>649</v>
      </c>
      <c r="H158" s="8">
        <v>964.97503662109375</v>
      </c>
      <c r="I158" s="8">
        <v>287</v>
      </c>
      <c r="J158" s="8">
        <v>390</v>
      </c>
      <c r="K158" s="8">
        <v>369</v>
      </c>
      <c r="L158" s="6">
        <v>2946</v>
      </c>
      <c r="M158" s="7">
        <v>1218</v>
      </c>
      <c r="N158" s="6">
        <v>1</v>
      </c>
    </row>
    <row r="159" spans="1:14" x14ac:dyDescent="0.25">
      <c r="A159" s="4"/>
      <c r="B159" s="5">
        <v>0.54166666666666663</v>
      </c>
      <c r="C159" s="8">
        <v>3000</v>
      </c>
      <c r="D159" s="8">
        <v>1792.1099853515625</v>
      </c>
      <c r="E159" s="8">
        <v>1218.06005859375</v>
      </c>
      <c r="F159" s="8">
        <v>0</v>
      </c>
      <c r="G159" s="8">
        <v>630</v>
      </c>
      <c r="H159" s="8">
        <v>971.00830078125</v>
      </c>
      <c r="I159" s="8">
        <v>283</v>
      </c>
      <c r="J159" s="8">
        <v>390</v>
      </c>
      <c r="K159" s="8">
        <v>379</v>
      </c>
      <c r="L159" s="6">
        <v>2946</v>
      </c>
      <c r="M159" s="7">
        <v>1218</v>
      </c>
      <c r="N159" s="6">
        <v>1</v>
      </c>
    </row>
    <row r="160" spans="1:14" x14ac:dyDescent="0.25">
      <c r="A160" s="4"/>
      <c r="B160" s="5">
        <v>0.58333333333333337</v>
      </c>
      <c r="C160" s="8">
        <v>3075</v>
      </c>
      <c r="D160" s="8">
        <v>1805.050048828125</v>
      </c>
      <c r="E160" s="8">
        <v>1234.5799560546875</v>
      </c>
      <c r="F160" s="8">
        <v>0</v>
      </c>
      <c r="G160" s="8">
        <v>652</v>
      </c>
      <c r="H160" s="8">
        <v>943.0369873046875</v>
      </c>
      <c r="I160" s="8">
        <v>285</v>
      </c>
      <c r="J160" s="8">
        <v>386</v>
      </c>
      <c r="K160" s="8">
        <v>378</v>
      </c>
      <c r="L160" s="6">
        <v>2946</v>
      </c>
      <c r="M160" s="7">
        <v>1218</v>
      </c>
      <c r="N160" s="6">
        <v>1</v>
      </c>
    </row>
    <row r="161" spans="1:14" x14ac:dyDescent="0.25">
      <c r="A161" s="4"/>
      <c r="B161" s="5">
        <v>0.625</v>
      </c>
      <c r="C161" s="8">
        <v>3027</v>
      </c>
      <c r="D161" s="8">
        <v>1828.18994140625</v>
      </c>
      <c r="E161" s="8">
        <v>1217.800048828125</v>
      </c>
      <c r="F161" s="8">
        <v>0</v>
      </c>
      <c r="G161" s="8">
        <v>670</v>
      </c>
      <c r="H161" s="8">
        <v>979.95745849609375</v>
      </c>
      <c r="I161" s="8">
        <v>307</v>
      </c>
      <c r="J161" s="8">
        <v>386</v>
      </c>
      <c r="K161" s="8">
        <v>389</v>
      </c>
      <c r="L161" s="6">
        <v>2946</v>
      </c>
      <c r="M161" s="7">
        <v>1218</v>
      </c>
      <c r="N161" s="6">
        <v>1</v>
      </c>
    </row>
    <row r="162" spans="1:14" x14ac:dyDescent="0.25">
      <c r="A162" s="4"/>
      <c r="B162" s="5">
        <v>0.66666666666666663</v>
      </c>
      <c r="C162" s="8">
        <v>2837</v>
      </c>
      <c r="D162" s="8">
        <v>1736.1300048828125</v>
      </c>
      <c r="E162" s="8">
        <v>1207.02001953125</v>
      </c>
      <c r="F162" s="8">
        <v>0</v>
      </c>
      <c r="G162" s="8">
        <v>638</v>
      </c>
      <c r="H162" s="8">
        <v>1012.0040893554688</v>
      </c>
      <c r="I162" s="8">
        <v>304</v>
      </c>
      <c r="J162" s="8">
        <v>0</v>
      </c>
      <c r="K162" s="8">
        <v>378</v>
      </c>
      <c r="L162" s="6">
        <v>2946</v>
      </c>
      <c r="M162" s="7">
        <v>1218</v>
      </c>
      <c r="N162" s="6">
        <v>1</v>
      </c>
    </row>
    <row r="163" spans="1:14" x14ac:dyDescent="0.25">
      <c r="A163" s="4"/>
      <c r="B163" s="5">
        <v>0.70833333333333337</v>
      </c>
      <c r="C163" s="8">
        <v>2721</v>
      </c>
      <c r="D163" s="8">
        <v>1654.27001953125</v>
      </c>
      <c r="E163" s="8">
        <v>1106.1800537109375</v>
      </c>
      <c r="F163" s="8">
        <v>0</v>
      </c>
      <c r="G163" s="8">
        <v>631</v>
      </c>
      <c r="H163" s="8">
        <v>995.0335693359375</v>
      </c>
      <c r="I163" s="8">
        <v>295</v>
      </c>
      <c r="J163" s="8">
        <v>0</v>
      </c>
      <c r="K163" s="8">
        <v>380</v>
      </c>
      <c r="L163" s="6">
        <v>2946</v>
      </c>
      <c r="M163" s="7">
        <v>1218</v>
      </c>
      <c r="N163" s="6">
        <v>1</v>
      </c>
    </row>
    <row r="164" spans="1:14" x14ac:dyDescent="0.25">
      <c r="A164" s="4"/>
      <c r="B164" s="5">
        <v>0.75</v>
      </c>
      <c r="C164" s="8">
        <v>2718</v>
      </c>
      <c r="D164" s="8">
        <v>1745.699951171875</v>
      </c>
      <c r="E164" s="8">
        <v>989.19000244140625</v>
      </c>
      <c r="F164" s="8">
        <v>0</v>
      </c>
      <c r="G164" s="8">
        <v>643</v>
      </c>
      <c r="H164" s="8">
        <v>1010.009521484375</v>
      </c>
      <c r="I164" s="8">
        <v>307</v>
      </c>
      <c r="J164" s="8">
        <v>0</v>
      </c>
      <c r="K164" s="8">
        <v>381</v>
      </c>
      <c r="L164" s="6">
        <v>2946</v>
      </c>
      <c r="M164" s="7">
        <v>1218</v>
      </c>
      <c r="N164" s="6">
        <v>1</v>
      </c>
    </row>
    <row r="165" spans="1:14" x14ac:dyDescent="0.25">
      <c r="A165" s="4"/>
      <c r="B165" s="5">
        <v>0.79166666666666663</v>
      </c>
      <c r="C165" s="8">
        <v>2706</v>
      </c>
      <c r="D165" s="8">
        <v>1769.9200439453125</v>
      </c>
      <c r="E165" s="8">
        <v>978</v>
      </c>
      <c r="F165" s="8">
        <v>0</v>
      </c>
      <c r="G165" s="8">
        <v>662</v>
      </c>
      <c r="H165" s="8">
        <v>988.5123291015625</v>
      </c>
      <c r="I165" s="8">
        <v>304</v>
      </c>
      <c r="J165" s="8">
        <v>0</v>
      </c>
      <c r="K165" s="8">
        <v>376</v>
      </c>
      <c r="L165" s="6">
        <v>2946</v>
      </c>
      <c r="M165" s="7">
        <v>1218</v>
      </c>
      <c r="N165" s="6">
        <v>1</v>
      </c>
    </row>
    <row r="166" spans="1:14" x14ac:dyDescent="0.25">
      <c r="A166" s="4"/>
      <c r="B166" s="5">
        <v>0.83333333333333337</v>
      </c>
      <c r="C166" s="8">
        <v>2725</v>
      </c>
      <c r="D166" s="8">
        <v>1780.93994140625</v>
      </c>
      <c r="E166" s="8">
        <v>971.239990234375</v>
      </c>
      <c r="F166" s="8">
        <v>0</v>
      </c>
      <c r="G166" s="8">
        <v>633</v>
      </c>
      <c r="H166" s="8">
        <v>992.04266357421875</v>
      </c>
      <c r="I166" s="8">
        <v>304</v>
      </c>
      <c r="J166" s="8">
        <v>0</v>
      </c>
      <c r="K166" s="8">
        <v>384</v>
      </c>
      <c r="L166" s="6">
        <v>2946</v>
      </c>
      <c r="M166" s="7">
        <v>1218</v>
      </c>
      <c r="N166" s="6">
        <v>1</v>
      </c>
    </row>
    <row r="167" spans="1:14" x14ac:dyDescent="0.25">
      <c r="A167" s="4"/>
      <c r="B167" s="5">
        <v>0.875</v>
      </c>
      <c r="C167" s="8">
        <v>2705</v>
      </c>
      <c r="D167" s="8">
        <v>1769.8800048828125</v>
      </c>
      <c r="E167" s="8">
        <v>995.52001953125</v>
      </c>
      <c r="F167" s="8">
        <v>0</v>
      </c>
      <c r="G167" s="8">
        <v>681</v>
      </c>
      <c r="H167" s="8">
        <v>1004.9815063476563</v>
      </c>
      <c r="I167" s="8">
        <v>305</v>
      </c>
      <c r="J167" s="8">
        <v>0</v>
      </c>
      <c r="K167" s="8">
        <v>384</v>
      </c>
      <c r="L167" s="6">
        <v>2946</v>
      </c>
      <c r="M167" s="7">
        <v>1218</v>
      </c>
      <c r="N167" s="6">
        <v>1</v>
      </c>
    </row>
    <row r="168" spans="1:14" x14ac:dyDescent="0.25">
      <c r="A168" s="4"/>
      <c r="B168" s="5">
        <v>0.91666666666666663</v>
      </c>
      <c r="C168" s="8">
        <v>2798</v>
      </c>
      <c r="D168" s="8">
        <v>1725.6199951171875</v>
      </c>
      <c r="E168" s="8">
        <v>1106.780029296875</v>
      </c>
      <c r="F168" s="8">
        <v>0</v>
      </c>
      <c r="G168" s="8">
        <v>663</v>
      </c>
      <c r="H168" s="8">
        <v>994.02667236328125</v>
      </c>
      <c r="I168" s="8">
        <v>292</v>
      </c>
      <c r="J168" s="8">
        <v>0</v>
      </c>
      <c r="K168" s="8">
        <v>375</v>
      </c>
      <c r="L168" s="6">
        <v>2946</v>
      </c>
      <c r="M168" s="7">
        <v>1218</v>
      </c>
      <c r="N168" s="6">
        <v>1</v>
      </c>
    </row>
    <row r="169" spans="1:14" x14ac:dyDescent="0.25">
      <c r="A169" s="4"/>
      <c r="B169" s="5">
        <v>0.95833333333333337</v>
      </c>
      <c r="C169" s="8">
        <v>2834</v>
      </c>
      <c r="D169" s="8">
        <v>1715.6500244140625</v>
      </c>
      <c r="E169" s="8">
        <v>1068.050048828125</v>
      </c>
      <c r="F169" s="8">
        <v>0</v>
      </c>
      <c r="G169" s="8">
        <v>921</v>
      </c>
      <c r="H169" s="8">
        <v>978.10400390625</v>
      </c>
      <c r="I169" s="8">
        <v>283</v>
      </c>
      <c r="J169" s="8">
        <v>0</v>
      </c>
      <c r="K169" s="8">
        <v>383</v>
      </c>
      <c r="L169" s="6">
        <v>2946</v>
      </c>
      <c r="M169" s="7">
        <v>1218</v>
      </c>
      <c r="N169" s="6">
        <v>1</v>
      </c>
    </row>
    <row r="170" spans="1:14" x14ac:dyDescent="0.25">
      <c r="A170" s="4">
        <f t="shared" ref="A170" si="5">A146+1</f>
        <v>44689</v>
      </c>
      <c r="B170" s="5">
        <v>0</v>
      </c>
      <c r="C170" s="8">
        <v>2986</v>
      </c>
      <c r="D170" s="8">
        <v>1816.510009765625</v>
      </c>
      <c r="E170" s="8">
        <v>1177.1800537109375</v>
      </c>
      <c r="F170" s="8">
        <v>0</v>
      </c>
      <c r="G170" s="8">
        <v>910</v>
      </c>
      <c r="H170" s="8">
        <v>979.9678955078125</v>
      </c>
      <c r="I170" s="8">
        <v>284</v>
      </c>
      <c r="J170" s="8">
        <v>0</v>
      </c>
      <c r="K170" s="8">
        <v>362</v>
      </c>
      <c r="L170" s="6">
        <v>2946</v>
      </c>
      <c r="M170" s="7">
        <v>1218</v>
      </c>
      <c r="N170" s="6">
        <v>1</v>
      </c>
    </row>
    <row r="171" spans="1:14" x14ac:dyDescent="0.25">
      <c r="A171" s="4"/>
      <c r="B171" s="5">
        <v>4.1666666666666664E-2</v>
      </c>
      <c r="C171" s="8">
        <v>2932</v>
      </c>
      <c r="D171" s="8">
        <v>1816.5400390625</v>
      </c>
      <c r="E171" s="8">
        <v>1171.6500244140625</v>
      </c>
      <c r="F171" s="8">
        <v>0</v>
      </c>
      <c r="G171" s="8">
        <v>925</v>
      </c>
      <c r="H171" s="8">
        <v>976.98321533203125</v>
      </c>
      <c r="I171" s="8">
        <v>283</v>
      </c>
      <c r="J171" s="8">
        <v>0</v>
      </c>
      <c r="K171" s="8">
        <v>362</v>
      </c>
      <c r="L171" s="6">
        <v>2830</v>
      </c>
      <c r="M171" s="7">
        <v>1218</v>
      </c>
      <c r="N171" s="6">
        <v>1</v>
      </c>
    </row>
    <row r="172" spans="1:14" x14ac:dyDescent="0.25">
      <c r="A172" s="4"/>
      <c r="B172" s="5">
        <v>8.3333333333333329E-2</v>
      </c>
      <c r="C172" s="8">
        <v>2929</v>
      </c>
      <c r="D172" s="8">
        <v>1814.93994140625</v>
      </c>
      <c r="E172" s="8">
        <v>1182.02001953125</v>
      </c>
      <c r="F172" s="8">
        <v>0</v>
      </c>
      <c r="G172" s="8">
        <v>918</v>
      </c>
      <c r="H172" s="8">
        <v>997.06451416015625</v>
      </c>
      <c r="I172" s="8">
        <v>278</v>
      </c>
      <c r="J172" s="8">
        <v>0</v>
      </c>
      <c r="K172" s="8">
        <v>380</v>
      </c>
      <c r="L172" s="6">
        <v>2830</v>
      </c>
      <c r="M172" s="7">
        <v>1218</v>
      </c>
      <c r="N172" s="6">
        <v>1</v>
      </c>
    </row>
    <row r="173" spans="1:14" x14ac:dyDescent="0.25">
      <c r="A173" s="4"/>
      <c r="B173" s="5">
        <v>0.125</v>
      </c>
      <c r="C173" s="8">
        <v>2947</v>
      </c>
      <c r="D173" s="8">
        <v>1828.1800537109375</v>
      </c>
      <c r="E173" s="8">
        <v>1167.550048828125</v>
      </c>
      <c r="F173" s="8">
        <v>0</v>
      </c>
      <c r="G173" s="8">
        <v>914</v>
      </c>
      <c r="H173" s="8">
        <v>990.93914794921875</v>
      </c>
      <c r="I173" s="8">
        <v>279</v>
      </c>
      <c r="J173" s="8">
        <v>0</v>
      </c>
      <c r="K173" s="8">
        <v>375</v>
      </c>
      <c r="L173" s="6">
        <v>2830</v>
      </c>
      <c r="M173" s="7">
        <v>1218</v>
      </c>
      <c r="N173" s="6">
        <v>1</v>
      </c>
    </row>
    <row r="174" spans="1:14" x14ac:dyDescent="0.25">
      <c r="A174" s="4"/>
      <c r="B174" s="5">
        <v>0.16666666666666666</v>
      </c>
      <c r="C174" s="8">
        <v>2949</v>
      </c>
      <c r="D174" s="8">
        <v>1827.8900146484375</v>
      </c>
      <c r="E174" s="8">
        <v>1187.6099853515625</v>
      </c>
      <c r="F174" s="8">
        <v>0</v>
      </c>
      <c r="G174" s="8">
        <v>903</v>
      </c>
      <c r="H174" s="8">
        <v>964.997802734375</v>
      </c>
      <c r="I174" s="8">
        <v>283</v>
      </c>
      <c r="J174" s="8">
        <v>0</v>
      </c>
      <c r="K174" s="8">
        <v>370</v>
      </c>
      <c r="L174" s="6">
        <v>2830</v>
      </c>
      <c r="M174" s="7">
        <v>1218</v>
      </c>
      <c r="N174" s="6">
        <v>1</v>
      </c>
    </row>
    <row r="175" spans="1:14" x14ac:dyDescent="0.25">
      <c r="A175" s="4"/>
      <c r="B175" s="5">
        <v>0.20833333333333334</v>
      </c>
      <c r="C175" s="8">
        <v>3011</v>
      </c>
      <c r="D175" s="8">
        <v>1850.22998046875</v>
      </c>
      <c r="E175" s="8">
        <v>1181.3499755859375</v>
      </c>
      <c r="F175" s="8">
        <v>0</v>
      </c>
      <c r="G175" s="8">
        <v>863</v>
      </c>
      <c r="H175" s="8">
        <v>994.92034912109375</v>
      </c>
      <c r="I175" s="8">
        <v>304</v>
      </c>
      <c r="J175" s="8">
        <v>0</v>
      </c>
      <c r="K175" s="8">
        <v>376</v>
      </c>
      <c r="L175" s="6">
        <v>2830</v>
      </c>
      <c r="M175" s="7">
        <v>1218</v>
      </c>
      <c r="N175" s="6">
        <v>1</v>
      </c>
    </row>
    <row r="176" spans="1:14" x14ac:dyDescent="0.25">
      <c r="A176" s="4"/>
      <c r="B176" s="5">
        <v>0.25</v>
      </c>
      <c r="C176" s="8">
        <v>2940</v>
      </c>
      <c r="D176" s="8">
        <v>1801.6199951171875</v>
      </c>
      <c r="E176" s="8">
        <v>1191.9100341796875</v>
      </c>
      <c r="F176" s="8">
        <v>0</v>
      </c>
      <c r="G176" s="8">
        <v>896</v>
      </c>
      <c r="H176" s="8">
        <v>981.9688720703125</v>
      </c>
      <c r="I176" s="8">
        <v>318</v>
      </c>
      <c r="J176" s="8">
        <v>0</v>
      </c>
      <c r="K176" s="8">
        <v>375</v>
      </c>
      <c r="L176" s="6">
        <v>2830</v>
      </c>
      <c r="M176" s="7">
        <v>1218</v>
      </c>
      <c r="N176" s="6">
        <v>1</v>
      </c>
    </row>
    <row r="177" spans="1:14" x14ac:dyDescent="0.25">
      <c r="A177" s="4"/>
      <c r="B177" s="5">
        <v>0.29166666666666669</v>
      </c>
      <c r="C177" s="8">
        <v>2913</v>
      </c>
      <c r="D177" s="8">
        <v>1970.469970703125</v>
      </c>
      <c r="E177" s="8">
        <v>1072.1800537109375</v>
      </c>
      <c r="F177" s="8">
        <v>4.25</v>
      </c>
      <c r="G177" s="8">
        <v>939</v>
      </c>
      <c r="H177" s="8">
        <v>995.91552734375</v>
      </c>
      <c r="I177" s="8">
        <v>320</v>
      </c>
      <c r="J177" s="8">
        <v>0</v>
      </c>
      <c r="K177" s="8">
        <v>372</v>
      </c>
      <c r="L177" s="6">
        <v>2769</v>
      </c>
      <c r="M177" s="7">
        <v>1218</v>
      </c>
      <c r="N177" s="6">
        <v>1</v>
      </c>
    </row>
    <row r="178" spans="1:14" x14ac:dyDescent="0.25">
      <c r="A178" s="4"/>
      <c r="B178" s="5">
        <v>0.33333333333333331</v>
      </c>
      <c r="C178" s="8">
        <v>3007</v>
      </c>
      <c r="D178" s="8">
        <v>1930.22998046875</v>
      </c>
      <c r="E178" s="8">
        <v>1060.449951171875</v>
      </c>
      <c r="F178" s="8">
        <v>0</v>
      </c>
      <c r="G178" s="8">
        <v>909</v>
      </c>
      <c r="H178" s="8">
        <v>993.0072021484375</v>
      </c>
      <c r="I178" s="8">
        <v>317</v>
      </c>
      <c r="J178" s="8">
        <v>0</v>
      </c>
      <c r="K178" s="8">
        <v>364</v>
      </c>
      <c r="L178" s="6">
        <v>2802</v>
      </c>
      <c r="M178" s="7">
        <v>1218</v>
      </c>
      <c r="N178" s="6">
        <v>1</v>
      </c>
    </row>
    <row r="179" spans="1:14" x14ac:dyDescent="0.25">
      <c r="A179" s="4"/>
      <c r="B179" s="5">
        <v>0.375</v>
      </c>
      <c r="C179" s="8">
        <v>2955</v>
      </c>
      <c r="D179" s="8">
        <v>1828.1500244140625</v>
      </c>
      <c r="E179" s="8">
        <v>864.30999755859375</v>
      </c>
      <c r="F179" s="8">
        <v>0</v>
      </c>
      <c r="G179" s="8">
        <v>933</v>
      </c>
      <c r="H179" s="8">
        <v>966.998779296875</v>
      </c>
      <c r="I179" s="8">
        <v>316</v>
      </c>
      <c r="J179" s="8">
        <v>0</v>
      </c>
      <c r="K179" s="8">
        <v>362</v>
      </c>
      <c r="L179" s="6">
        <v>2771</v>
      </c>
      <c r="M179" s="7">
        <v>1218</v>
      </c>
      <c r="N179" s="6">
        <v>1</v>
      </c>
    </row>
    <row r="180" spans="1:14" x14ac:dyDescent="0.25">
      <c r="A180" s="4"/>
      <c r="B180" s="5">
        <v>0.41666666666666669</v>
      </c>
      <c r="C180" s="8">
        <v>2947</v>
      </c>
      <c r="D180" s="8">
        <v>1916.699951171875</v>
      </c>
      <c r="E180" s="8">
        <v>1021.4500122070313</v>
      </c>
      <c r="F180" s="8">
        <v>0</v>
      </c>
      <c r="G180" s="8">
        <v>932</v>
      </c>
      <c r="H180" s="8">
        <v>971.0052490234375</v>
      </c>
      <c r="I180" s="8">
        <v>316</v>
      </c>
      <c r="J180" s="8">
        <v>0</v>
      </c>
      <c r="K180" s="8">
        <v>374</v>
      </c>
      <c r="L180" s="6">
        <v>2873</v>
      </c>
      <c r="M180" s="7">
        <v>1218</v>
      </c>
      <c r="N180" s="6">
        <v>1</v>
      </c>
    </row>
    <row r="181" spans="1:14" x14ac:dyDescent="0.25">
      <c r="A181" s="4"/>
      <c r="B181" s="5">
        <v>0.45833333333333331</v>
      </c>
      <c r="C181" s="8">
        <v>2937</v>
      </c>
      <c r="D181" s="8">
        <v>1998.9100341796875</v>
      </c>
      <c r="E181" s="8">
        <v>1060.469970703125</v>
      </c>
      <c r="F181" s="8">
        <v>0</v>
      </c>
      <c r="G181" s="8">
        <v>927</v>
      </c>
      <c r="H181" s="8">
        <v>982.55767822265625</v>
      </c>
      <c r="I181" s="8">
        <v>325</v>
      </c>
      <c r="J181" s="8">
        <v>-1</v>
      </c>
      <c r="K181" s="8">
        <v>371</v>
      </c>
      <c r="L181" s="6">
        <v>2890</v>
      </c>
      <c r="M181" s="7">
        <v>1218</v>
      </c>
      <c r="N181" s="6">
        <v>1</v>
      </c>
    </row>
    <row r="182" spans="1:14" x14ac:dyDescent="0.25">
      <c r="A182" s="4"/>
      <c r="B182" s="5">
        <v>0.5</v>
      </c>
      <c r="C182" s="8">
        <v>2931</v>
      </c>
      <c r="D182" s="8">
        <v>1997.5899658203125</v>
      </c>
      <c r="E182" s="8">
        <v>1043.8499755859375</v>
      </c>
      <c r="F182" s="8">
        <v>0</v>
      </c>
      <c r="G182" s="8">
        <v>942</v>
      </c>
      <c r="H182" s="8">
        <v>957.04595947265625</v>
      </c>
      <c r="I182" s="8">
        <v>325</v>
      </c>
      <c r="J182" s="8">
        <v>-1</v>
      </c>
      <c r="K182" s="8">
        <v>364</v>
      </c>
      <c r="L182" s="6">
        <v>2928</v>
      </c>
      <c r="M182" s="7">
        <v>1218</v>
      </c>
      <c r="N182" s="6">
        <v>1</v>
      </c>
    </row>
    <row r="183" spans="1:14" x14ac:dyDescent="0.25">
      <c r="A183" s="4"/>
      <c r="B183" s="5">
        <v>0.54166666666666663</v>
      </c>
      <c r="C183" s="8">
        <v>2924</v>
      </c>
      <c r="D183" s="8">
        <v>1984.1600341796875</v>
      </c>
      <c r="E183" s="8">
        <v>1063.8399658203125</v>
      </c>
      <c r="F183" s="8">
        <v>0</v>
      </c>
      <c r="G183" s="8">
        <v>919</v>
      </c>
      <c r="H183" s="8">
        <v>1009.9780883789063</v>
      </c>
      <c r="I183" s="8">
        <v>323</v>
      </c>
      <c r="J183" s="8">
        <v>-1</v>
      </c>
      <c r="K183" s="8">
        <v>363</v>
      </c>
      <c r="L183" s="6">
        <v>2807</v>
      </c>
      <c r="M183" s="7">
        <v>1218</v>
      </c>
      <c r="N183" s="6">
        <v>1</v>
      </c>
    </row>
    <row r="184" spans="1:14" x14ac:dyDescent="0.25">
      <c r="A184" s="4"/>
      <c r="B184" s="5">
        <v>0.58333333333333337</v>
      </c>
      <c r="C184" s="8">
        <v>2924</v>
      </c>
      <c r="D184" s="8">
        <v>1969.449951171875</v>
      </c>
      <c r="E184" s="8">
        <v>1047.699951171875</v>
      </c>
      <c r="F184" s="8">
        <v>0</v>
      </c>
      <c r="G184" s="8">
        <v>919</v>
      </c>
      <c r="H184" s="8">
        <v>995.86663818359375</v>
      </c>
      <c r="I184" s="8">
        <v>325</v>
      </c>
      <c r="J184" s="8">
        <v>-1</v>
      </c>
      <c r="K184" s="8">
        <v>372</v>
      </c>
      <c r="L184" s="6">
        <v>2785</v>
      </c>
      <c r="M184" s="7">
        <v>1218</v>
      </c>
      <c r="N184" s="6">
        <v>1</v>
      </c>
    </row>
    <row r="185" spans="1:14" x14ac:dyDescent="0.25">
      <c r="A185" s="4"/>
      <c r="B185" s="5">
        <v>0.625</v>
      </c>
      <c r="C185" s="8">
        <v>2971</v>
      </c>
      <c r="D185" s="8">
        <v>2012.06005859375</v>
      </c>
      <c r="E185" s="8">
        <v>1044.4000244140625</v>
      </c>
      <c r="F185" s="8">
        <v>0</v>
      </c>
      <c r="G185" s="8">
        <v>923</v>
      </c>
      <c r="H185" s="8">
        <v>963.016357421875</v>
      </c>
      <c r="I185" s="8">
        <v>323</v>
      </c>
      <c r="J185" s="8">
        <v>0</v>
      </c>
      <c r="K185" s="8">
        <v>370</v>
      </c>
      <c r="L185" s="6">
        <v>2837</v>
      </c>
      <c r="M185" s="7">
        <v>1218</v>
      </c>
      <c r="N185" s="6">
        <v>1</v>
      </c>
    </row>
    <row r="186" spans="1:14" x14ac:dyDescent="0.25">
      <c r="A186" s="4"/>
      <c r="B186" s="5">
        <v>0.66666666666666663</v>
      </c>
      <c r="C186" s="8">
        <v>2907</v>
      </c>
      <c r="D186" s="8">
        <v>2012.0999755859375</v>
      </c>
      <c r="E186" s="8">
        <v>1044.3199462890625</v>
      </c>
      <c r="F186" s="8">
        <v>0</v>
      </c>
      <c r="G186" s="8">
        <v>923</v>
      </c>
      <c r="H186" s="8">
        <v>959</v>
      </c>
      <c r="I186" s="8">
        <v>324</v>
      </c>
      <c r="J186" s="8">
        <v>-1</v>
      </c>
      <c r="K186" s="8">
        <v>378</v>
      </c>
      <c r="L186" s="6">
        <v>2817</v>
      </c>
      <c r="M186" s="7">
        <v>1157</v>
      </c>
      <c r="N186" s="6">
        <v>1</v>
      </c>
    </row>
    <row r="187" spans="1:14" x14ac:dyDescent="0.25">
      <c r="A187" s="4"/>
      <c r="B187" s="5">
        <v>0.70833333333333337</v>
      </c>
      <c r="C187" s="8">
        <v>2920</v>
      </c>
      <c r="D187" s="8">
        <v>2012.3499755859375</v>
      </c>
      <c r="E187" s="8">
        <v>1036.27001953125</v>
      </c>
      <c r="F187" s="8">
        <v>0</v>
      </c>
      <c r="G187" s="8">
        <v>925</v>
      </c>
      <c r="H187" s="8">
        <v>987.93292236328125</v>
      </c>
      <c r="I187" s="8">
        <v>329</v>
      </c>
      <c r="J187" s="8">
        <v>0</v>
      </c>
      <c r="K187" s="8">
        <v>367</v>
      </c>
      <c r="L187" s="6">
        <v>2829</v>
      </c>
      <c r="M187" s="7">
        <v>1157</v>
      </c>
      <c r="N187" s="6">
        <v>1</v>
      </c>
    </row>
    <row r="188" spans="1:14" x14ac:dyDescent="0.25">
      <c r="A188" s="4"/>
      <c r="B188" s="5">
        <v>0.75</v>
      </c>
      <c r="C188" s="8">
        <v>2934</v>
      </c>
      <c r="D188" s="8">
        <v>2041.8900146484375</v>
      </c>
      <c r="E188" s="8">
        <v>968.08001708984375</v>
      </c>
      <c r="F188" s="8">
        <v>0</v>
      </c>
      <c r="G188" s="8">
        <v>889</v>
      </c>
      <c r="H188" s="8">
        <v>959</v>
      </c>
      <c r="I188" s="8">
        <v>334</v>
      </c>
      <c r="J188" s="8">
        <v>0</v>
      </c>
      <c r="K188" s="8">
        <v>369</v>
      </c>
      <c r="L188" s="6">
        <v>2885</v>
      </c>
      <c r="M188" s="7">
        <v>1157</v>
      </c>
      <c r="N188" s="6">
        <v>1</v>
      </c>
    </row>
    <row r="189" spans="1:14" x14ac:dyDescent="0.25">
      <c r="A189" s="4"/>
      <c r="B189" s="5">
        <v>0.79166666666666663</v>
      </c>
      <c r="C189" s="8">
        <v>2942</v>
      </c>
      <c r="D189" s="8">
        <v>2074.68994140625</v>
      </c>
      <c r="E189" s="8">
        <v>941.6300048828125</v>
      </c>
      <c r="F189" s="8">
        <v>0</v>
      </c>
      <c r="G189" s="8">
        <v>916</v>
      </c>
      <c r="H189" s="8">
        <v>962.07470703125</v>
      </c>
      <c r="I189" s="8">
        <v>346</v>
      </c>
      <c r="J189" s="8">
        <v>0</v>
      </c>
      <c r="K189" s="8">
        <v>361</v>
      </c>
      <c r="L189" s="6">
        <v>2915</v>
      </c>
      <c r="M189" s="7">
        <v>1157</v>
      </c>
      <c r="N189" s="6">
        <v>1</v>
      </c>
    </row>
    <row r="190" spans="1:14" x14ac:dyDescent="0.25">
      <c r="A190" s="4"/>
      <c r="B190" s="5">
        <v>0.83333333333333337</v>
      </c>
      <c r="C190" s="8">
        <v>2933</v>
      </c>
      <c r="D190" s="8">
        <v>1984.1099853515625</v>
      </c>
      <c r="E190" s="8">
        <v>935.030029296875</v>
      </c>
      <c r="F190" s="8">
        <v>0</v>
      </c>
      <c r="G190" s="8">
        <v>927</v>
      </c>
      <c r="H190" s="8">
        <v>981.0159912109375</v>
      </c>
      <c r="I190" s="8">
        <v>348</v>
      </c>
      <c r="J190" s="8">
        <v>0</v>
      </c>
      <c r="K190" s="8">
        <v>365</v>
      </c>
      <c r="L190" s="6">
        <v>2899</v>
      </c>
      <c r="M190" s="7">
        <v>1157</v>
      </c>
      <c r="N190" s="6">
        <v>1</v>
      </c>
    </row>
    <row r="191" spans="1:14" x14ac:dyDescent="0.25">
      <c r="A191" s="4"/>
      <c r="B191" s="5">
        <v>0.875</v>
      </c>
      <c r="C191" s="8">
        <v>2942</v>
      </c>
      <c r="D191" s="8">
        <v>2042.8900146484375</v>
      </c>
      <c r="E191" s="8">
        <v>925.94000244140625</v>
      </c>
      <c r="F191" s="8">
        <v>0</v>
      </c>
      <c r="G191" s="8">
        <v>916</v>
      </c>
      <c r="H191" s="8">
        <v>980.92266845703125</v>
      </c>
      <c r="I191" s="8" t="s">
        <v>4</v>
      </c>
      <c r="J191" s="8">
        <v>0</v>
      </c>
      <c r="K191" s="8">
        <v>386</v>
      </c>
      <c r="L191" s="6">
        <v>2834</v>
      </c>
      <c r="M191" s="7">
        <v>1157</v>
      </c>
      <c r="N191" s="6">
        <v>1</v>
      </c>
    </row>
    <row r="192" spans="1:14" x14ac:dyDescent="0.25">
      <c r="A192" s="4"/>
      <c r="B192" s="5">
        <v>0.91666666666666663</v>
      </c>
      <c r="C192" s="8">
        <v>2923</v>
      </c>
      <c r="D192" s="8">
        <v>2074.719970703125</v>
      </c>
      <c r="E192" s="8">
        <v>1316.6600341796875</v>
      </c>
      <c r="F192" s="8">
        <v>0</v>
      </c>
      <c r="G192" s="8">
        <v>924</v>
      </c>
      <c r="H192" s="8">
        <v>952.00567626953125</v>
      </c>
      <c r="I192" s="8">
        <v>368</v>
      </c>
      <c r="J192" s="8">
        <v>0</v>
      </c>
      <c r="K192" s="8">
        <v>376</v>
      </c>
      <c r="L192" s="6">
        <v>2790</v>
      </c>
      <c r="M192" s="7">
        <v>1157</v>
      </c>
      <c r="N192" s="6">
        <v>1</v>
      </c>
    </row>
    <row r="193" spans="1:14" x14ac:dyDescent="0.25">
      <c r="A193" s="4"/>
      <c r="B193" s="5">
        <v>0.95833333333333337</v>
      </c>
      <c r="C193" s="8">
        <v>2943</v>
      </c>
      <c r="D193" s="8">
        <v>1841.550048828125</v>
      </c>
      <c r="E193" s="8">
        <v>1101.949951171875</v>
      </c>
      <c r="F193" s="8">
        <v>0</v>
      </c>
      <c r="G193" s="8">
        <v>928</v>
      </c>
      <c r="H193" s="8">
        <v>964.0057373046875</v>
      </c>
      <c r="I193" s="8">
        <v>369</v>
      </c>
      <c r="J193" s="8">
        <v>0</v>
      </c>
      <c r="K193" s="8">
        <v>383</v>
      </c>
      <c r="L193" s="6">
        <v>2831</v>
      </c>
      <c r="M193" s="7">
        <v>1157</v>
      </c>
      <c r="N193" s="6">
        <v>1</v>
      </c>
    </row>
    <row r="194" spans="1:14" x14ac:dyDescent="0.25">
      <c r="A194" s="4">
        <f t="shared" ref="A194" si="6">A170+1</f>
        <v>44690</v>
      </c>
      <c r="B194" s="5">
        <v>0</v>
      </c>
      <c r="C194" s="8">
        <v>2939</v>
      </c>
      <c r="D194" s="8">
        <v>1863.9200439453125</v>
      </c>
      <c r="E194" s="8">
        <v>1102.949951171875</v>
      </c>
      <c r="F194" s="8">
        <v>0</v>
      </c>
      <c r="G194" s="8">
        <v>884</v>
      </c>
      <c r="H194" s="8">
        <v>983.95263671875</v>
      </c>
      <c r="I194" s="8">
        <v>377</v>
      </c>
      <c r="J194" s="8">
        <v>0</v>
      </c>
      <c r="K194" s="8">
        <v>371</v>
      </c>
      <c r="L194" s="6">
        <v>2844</v>
      </c>
      <c r="M194" s="7">
        <v>1157</v>
      </c>
      <c r="N194" s="6">
        <v>1</v>
      </c>
    </row>
    <row r="195" spans="1:14" x14ac:dyDescent="0.25">
      <c r="A195" s="4"/>
      <c r="B195" s="5">
        <v>4.1666666666666664E-2</v>
      </c>
      <c r="C195" s="8">
        <v>2938</v>
      </c>
      <c r="D195" s="8">
        <v>1876.1500244140625</v>
      </c>
      <c r="E195" s="8">
        <v>1094.0799560546875</v>
      </c>
      <c r="F195" s="8">
        <v>0</v>
      </c>
      <c r="G195" s="8">
        <v>937</v>
      </c>
      <c r="H195" s="8">
        <v>993.03662109375</v>
      </c>
      <c r="I195" s="8">
        <v>378</v>
      </c>
      <c r="J195" s="8">
        <v>0</v>
      </c>
      <c r="K195" s="8">
        <v>373</v>
      </c>
      <c r="L195" s="6">
        <v>2844</v>
      </c>
      <c r="M195" s="7">
        <v>1157</v>
      </c>
      <c r="N195" s="6">
        <v>1</v>
      </c>
    </row>
    <row r="196" spans="1:14" x14ac:dyDescent="0.25">
      <c r="A196" s="4"/>
      <c r="B196" s="5">
        <v>8.3333333333333329E-2</v>
      </c>
      <c r="C196" s="8">
        <v>2907</v>
      </c>
      <c r="D196" s="8">
        <v>1864.1800537109375</v>
      </c>
      <c r="E196" s="8">
        <v>1097.699951171875</v>
      </c>
      <c r="F196" s="8">
        <v>0</v>
      </c>
      <c r="G196" s="8">
        <v>885</v>
      </c>
      <c r="H196" s="8">
        <v>963.9993896484375</v>
      </c>
      <c r="I196" s="8">
        <v>381</v>
      </c>
      <c r="J196" s="8">
        <v>0</v>
      </c>
      <c r="K196" s="8">
        <v>365</v>
      </c>
      <c r="L196" s="6">
        <v>2902</v>
      </c>
      <c r="M196" s="7">
        <v>1157</v>
      </c>
      <c r="N196" s="6">
        <v>1</v>
      </c>
    </row>
    <row r="197" spans="1:14" x14ac:dyDescent="0.25">
      <c r="A197" s="4"/>
      <c r="B197" s="5">
        <v>0.125</v>
      </c>
      <c r="C197" s="8">
        <v>2945</v>
      </c>
      <c r="D197" s="8">
        <v>1903.1800537109375</v>
      </c>
      <c r="E197" s="8">
        <v>1092.9100341796875</v>
      </c>
      <c r="F197" s="8">
        <v>0</v>
      </c>
      <c r="G197" s="8">
        <v>892</v>
      </c>
      <c r="H197" s="8">
        <v>972.9964599609375</v>
      </c>
      <c r="I197" s="8">
        <v>391</v>
      </c>
      <c r="J197" s="8">
        <v>0</v>
      </c>
      <c r="K197" s="8">
        <v>369</v>
      </c>
      <c r="L197" s="6">
        <v>2880</v>
      </c>
      <c r="M197" s="7">
        <v>1157</v>
      </c>
      <c r="N197" s="6">
        <v>1</v>
      </c>
    </row>
    <row r="198" spans="1:14" x14ac:dyDescent="0.25">
      <c r="A198" s="4"/>
      <c r="B198" s="5">
        <v>0.16666666666666666</v>
      </c>
      <c r="C198" s="8">
        <v>2940</v>
      </c>
      <c r="D198" s="8">
        <v>1904.4599609375</v>
      </c>
      <c r="E198" s="8">
        <v>1072.969970703125</v>
      </c>
      <c r="F198" s="8">
        <v>0</v>
      </c>
      <c r="G198" s="8">
        <v>936</v>
      </c>
      <c r="H198" s="8">
        <v>964</v>
      </c>
      <c r="I198" s="8">
        <v>382</v>
      </c>
      <c r="J198" s="8">
        <v>0</v>
      </c>
      <c r="K198" s="8">
        <v>368</v>
      </c>
      <c r="L198" s="6">
        <v>2830</v>
      </c>
      <c r="M198" s="7">
        <v>1157</v>
      </c>
      <c r="N198" s="6">
        <v>1</v>
      </c>
    </row>
    <row r="199" spans="1:14" x14ac:dyDescent="0.25">
      <c r="A199" s="4"/>
      <c r="B199" s="5">
        <v>0.20833333333333334</v>
      </c>
      <c r="C199" s="8">
        <v>2944</v>
      </c>
      <c r="D199" s="8">
        <v>1901.1400146484375</v>
      </c>
      <c r="E199" s="8">
        <v>1075.8499755859375</v>
      </c>
      <c r="F199" s="8">
        <v>0</v>
      </c>
      <c r="G199" s="8">
        <v>915</v>
      </c>
      <c r="H199" s="8">
        <v>981.07745361328125</v>
      </c>
      <c r="I199" s="8">
        <v>380</v>
      </c>
      <c r="J199" s="8">
        <v>0</v>
      </c>
      <c r="K199" s="8">
        <v>357</v>
      </c>
      <c r="L199" s="6">
        <v>2830</v>
      </c>
      <c r="M199" s="7">
        <v>1157</v>
      </c>
      <c r="N199" s="6">
        <v>1</v>
      </c>
    </row>
    <row r="200" spans="1:14" x14ac:dyDescent="0.25">
      <c r="A200" s="4"/>
      <c r="B200" s="5">
        <v>0.25</v>
      </c>
      <c r="C200" s="8">
        <v>2928</v>
      </c>
      <c r="D200" s="8">
        <v>2120.9599609375</v>
      </c>
      <c r="E200" s="8">
        <v>1076.4300537109375</v>
      </c>
      <c r="F200" s="8">
        <v>975.96002197265625</v>
      </c>
      <c r="G200" s="8">
        <v>966</v>
      </c>
      <c r="H200" s="8">
        <v>968.01446533203125</v>
      </c>
      <c r="I200" s="8">
        <v>380</v>
      </c>
      <c r="J200" s="8">
        <v>0</v>
      </c>
      <c r="K200" s="8">
        <v>370</v>
      </c>
      <c r="L200" s="6">
        <v>2878</v>
      </c>
      <c r="M200" s="7">
        <v>1157</v>
      </c>
      <c r="N200" s="6">
        <v>1</v>
      </c>
    </row>
    <row r="201" spans="1:14" x14ac:dyDescent="0.25">
      <c r="A201" s="4"/>
      <c r="B201" s="5">
        <v>0.29166666666666669</v>
      </c>
      <c r="C201" s="8">
        <v>2960</v>
      </c>
      <c r="D201" s="8">
        <v>1998.030029296875</v>
      </c>
      <c r="E201" s="8">
        <v>995.53997802734375</v>
      </c>
      <c r="F201" s="8">
        <v>2.7699999809265137</v>
      </c>
      <c r="G201" s="8">
        <v>951</v>
      </c>
      <c r="H201" s="8">
        <v>976.9881591796875</v>
      </c>
      <c r="I201" s="8">
        <v>380</v>
      </c>
      <c r="J201" s="8">
        <v>0</v>
      </c>
      <c r="K201" s="8">
        <v>384</v>
      </c>
      <c r="L201" s="6">
        <v>2906</v>
      </c>
      <c r="M201" s="7">
        <v>1157</v>
      </c>
      <c r="N201" s="6">
        <v>1</v>
      </c>
    </row>
    <row r="202" spans="1:14" x14ac:dyDescent="0.25">
      <c r="A202" s="4"/>
      <c r="B202" s="5">
        <v>0.33333333333333331</v>
      </c>
      <c r="C202" s="8">
        <v>2962</v>
      </c>
      <c r="D202" s="8">
        <v>1814.8800048828125</v>
      </c>
      <c r="E202" s="8">
        <v>819.33001708984375</v>
      </c>
      <c r="F202" s="8">
        <v>0</v>
      </c>
      <c r="G202" s="8">
        <v>913</v>
      </c>
      <c r="H202" s="8">
        <v>976.98626708984375</v>
      </c>
      <c r="I202" s="8">
        <v>395</v>
      </c>
      <c r="J202" s="8">
        <v>0</v>
      </c>
      <c r="K202" s="8">
        <v>382</v>
      </c>
      <c r="L202" s="6">
        <v>2861</v>
      </c>
      <c r="M202" s="7">
        <v>1157</v>
      </c>
      <c r="N202" s="6">
        <v>1</v>
      </c>
    </row>
    <row r="203" spans="1:14" x14ac:dyDescent="0.25">
      <c r="A203" s="4"/>
      <c r="B203" s="5">
        <v>0.375</v>
      </c>
      <c r="C203" s="8">
        <v>2947</v>
      </c>
      <c r="D203" s="8">
        <v>1969.4599609375</v>
      </c>
      <c r="E203" s="8">
        <v>947.02001953125</v>
      </c>
      <c r="F203" s="8">
        <v>0</v>
      </c>
      <c r="G203" s="8">
        <v>937</v>
      </c>
      <c r="H203" s="8">
        <v>1033.8380126953125</v>
      </c>
      <c r="I203" s="8">
        <v>397</v>
      </c>
      <c r="J203" s="8">
        <v>-1</v>
      </c>
      <c r="K203" s="8">
        <v>379</v>
      </c>
      <c r="L203" s="6">
        <v>2863</v>
      </c>
      <c r="M203" s="7">
        <v>1157</v>
      </c>
      <c r="N203" s="6">
        <v>1</v>
      </c>
    </row>
    <row r="204" spans="1:14" x14ac:dyDescent="0.25">
      <c r="A204" s="4"/>
      <c r="B204" s="5">
        <v>0.41666666666666669</v>
      </c>
      <c r="C204" s="8">
        <v>2946</v>
      </c>
      <c r="D204" s="8">
        <v>2185.800048828125</v>
      </c>
      <c r="E204" s="8">
        <v>978</v>
      </c>
      <c r="F204" s="8">
        <v>0</v>
      </c>
      <c r="G204" s="8">
        <v>933</v>
      </c>
      <c r="H204" s="8">
        <v>962.07489013671875</v>
      </c>
      <c r="I204" s="8">
        <v>405</v>
      </c>
      <c r="J204" s="8">
        <v>0</v>
      </c>
      <c r="K204" s="8">
        <v>364</v>
      </c>
      <c r="L204" s="6">
        <v>2843</v>
      </c>
      <c r="M204" s="7">
        <v>1157</v>
      </c>
      <c r="N204" s="6">
        <v>1</v>
      </c>
    </row>
    <row r="205" spans="1:14" x14ac:dyDescent="0.25">
      <c r="A205" s="4"/>
      <c r="B205" s="5">
        <v>0.45833333333333331</v>
      </c>
      <c r="C205" s="8">
        <v>2923</v>
      </c>
      <c r="D205" s="8">
        <v>2171.570068359375</v>
      </c>
      <c r="E205" s="8">
        <v>782.21002197265625</v>
      </c>
      <c r="F205" s="8">
        <v>5.4499998092651367</v>
      </c>
      <c r="G205" s="8">
        <v>932</v>
      </c>
      <c r="H205" s="8">
        <v>988.970947265625</v>
      </c>
      <c r="I205" s="8">
        <v>403</v>
      </c>
      <c r="J205" s="8">
        <v>-1</v>
      </c>
      <c r="K205" s="8">
        <v>386</v>
      </c>
      <c r="L205" s="6">
        <v>2893</v>
      </c>
      <c r="M205" s="7">
        <v>1157</v>
      </c>
      <c r="N205" s="6">
        <v>1</v>
      </c>
    </row>
    <row r="206" spans="1:14" x14ac:dyDescent="0.25">
      <c r="A206" s="4"/>
      <c r="B206" s="5">
        <v>0.5</v>
      </c>
      <c r="C206" s="8">
        <v>2950</v>
      </c>
      <c r="D206" s="8">
        <v>2057.030029296875</v>
      </c>
      <c r="E206" s="8">
        <v>971.77001953125</v>
      </c>
      <c r="F206" s="8">
        <v>0</v>
      </c>
      <c r="G206" s="8">
        <v>928</v>
      </c>
      <c r="H206" s="8">
        <v>993</v>
      </c>
      <c r="I206" s="8">
        <v>403</v>
      </c>
      <c r="J206" s="8">
        <v>-1</v>
      </c>
      <c r="K206" s="8">
        <v>384</v>
      </c>
      <c r="L206" s="6">
        <v>2835</v>
      </c>
      <c r="M206" s="7">
        <v>1157</v>
      </c>
      <c r="N206" s="6">
        <v>1</v>
      </c>
    </row>
    <row r="207" spans="1:14" x14ac:dyDescent="0.25">
      <c r="A207" s="4"/>
      <c r="B207" s="5">
        <v>0.54166666666666663</v>
      </c>
      <c r="C207" s="8">
        <v>2939</v>
      </c>
      <c r="D207" s="8">
        <v>1915.7099609375</v>
      </c>
      <c r="E207" s="8">
        <v>865.44000244140625</v>
      </c>
      <c r="F207" s="8">
        <v>0</v>
      </c>
      <c r="G207" s="8">
        <v>923</v>
      </c>
      <c r="H207" s="8">
        <v>963.06072998046875</v>
      </c>
      <c r="I207" s="8">
        <v>401</v>
      </c>
      <c r="J207" s="8">
        <v>-1</v>
      </c>
      <c r="K207" s="8">
        <v>386</v>
      </c>
      <c r="L207" s="6">
        <v>2845</v>
      </c>
      <c r="M207" s="7">
        <v>1157</v>
      </c>
      <c r="N207" s="6">
        <v>1</v>
      </c>
    </row>
    <row r="208" spans="1:14" x14ac:dyDescent="0.25">
      <c r="A208" s="4"/>
      <c r="B208" s="5">
        <v>0.58333333333333337</v>
      </c>
      <c r="C208" s="8">
        <v>2987</v>
      </c>
      <c r="D208" s="8">
        <v>1972.4200439453125</v>
      </c>
      <c r="E208" s="8">
        <v>372.92001342773438</v>
      </c>
      <c r="F208" s="8">
        <v>9.2399997711181641</v>
      </c>
      <c r="G208" s="8">
        <v>905</v>
      </c>
      <c r="H208" s="8">
        <v>966.00665283203125</v>
      </c>
      <c r="I208" s="8">
        <v>402</v>
      </c>
      <c r="J208" s="8">
        <v>0</v>
      </c>
      <c r="K208" s="8">
        <v>383</v>
      </c>
      <c r="L208" s="6">
        <v>2856</v>
      </c>
      <c r="M208" s="7">
        <v>1157</v>
      </c>
      <c r="N208" s="6">
        <v>1</v>
      </c>
    </row>
    <row r="209" spans="1:14" x14ac:dyDescent="0.25">
      <c r="A209" s="4"/>
      <c r="B209" s="5">
        <v>0.625</v>
      </c>
      <c r="C209" s="8">
        <v>2917</v>
      </c>
      <c r="D209" s="8">
        <v>1792.6400146484375</v>
      </c>
      <c r="E209" s="8">
        <v>1052.0899658203125</v>
      </c>
      <c r="F209" s="8">
        <v>0</v>
      </c>
      <c r="G209" s="8">
        <v>927</v>
      </c>
      <c r="H209" s="8">
        <v>990.95709228515625</v>
      </c>
      <c r="I209" s="8">
        <v>402</v>
      </c>
      <c r="J209" s="8">
        <v>0</v>
      </c>
      <c r="K209" s="8">
        <v>386</v>
      </c>
      <c r="L209" s="6">
        <v>2872</v>
      </c>
      <c r="M209" s="7">
        <v>1157</v>
      </c>
      <c r="N209" s="6">
        <v>1</v>
      </c>
    </row>
    <row r="210" spans="1:14" x14ac:dyDescent="0.25">
      <c r="A210" s="4"/>
      <c r="B210" s="5">
        <v>0.66666666666666663</v>
      </c>
      <c r="C210" s="8">
        <v>2932</v>
      </c>
      <c r="D210" s="8">
        <v>1757.43994140625</v>
      </c>
      <c r="E210" s="8">
        <v>992.07000732421875</v>
      </c>
      <c r="F210" s="8">
        <v>7.2800002098083496</v>
      </c>
      <c r="G210" s="8">
        <v>924</v>
      </c>
      <c r="H210" s="8">
        <v>988.88543701171875</v>
      </c>
      <c r="I210" s="8">
        <v>403</v>
      </c>
      <c r="J210" s="8">
        <v>-1</v>
      </c>
      <c r="K210" s="8">
        <v>383</v>
      </c>
      <c r="L210" s="6">
        <v>2825</v>
      </c>
      <c r="M210" s="7">
        <v>1157</v>
      </c>
      <c r="N210" s="6">
        <v>1</v>
      </c>
    </row>
    <row r="211" spans="1:14" x14ac:dyDescent="0.25">
      <c r="A211" s="4"/>
      <c r="B211" s="5">
        <v>0.70833333333333337</v>
      </c>
      <c r="C211" s="8">
        <v>2934</v>
      </c>
      <c r="D211" s="8">
        <v>1792.1300048828125</v>
      </c>
      <c r="E211" s="8">
        <v>985.27001953125</v>
      </c>
      <c r="F211" s="8">
        <v>7.369999885559082</v>
      </c>
      <c r="G211" s="8">
        <v>947</v>
      </c>
      <c r="H211" s="8">
        <v>1000.8921508789063</v>
      </c>
      <c r="I211" s="8">
        <v>404</v>
      </c>
      <c r="J211" s="8">
        <v>-1</v>
      </c>
      <c r="K211" s="8">
        <v>383</v>
      </c>
      <c r="L211" s="6">
        <v>2900</v>
      </c>
      <c r="M211" s="7">
        <v>1157</v>
      </c>
      <c r="N211" s="6">
        <v>1</v>
      </c>
    </row>
    <row r="212" spans="1:14" x14ac:dyDescent="0.25">
      <c r="A212" s="4"/>
      <c r="B212" s="5">
        <v>0.75</v>
      </c>
      <c r="C212" s="8">
        <v>2933</v>
      </c>
      <c r="D212" s="8">
        <v>1768.3800048828125</v>
      </c>
      <c r="E212" s="8">
        <v>998.8599853515625</v>
      </c>
      <c r="F212" s="8">
        <v>0</v>
      </c>
      <c r="G212" s="8">
        <v>926</v>
      </c>
      <c r="H212" s="8">
        <v>981.951171875</v>
      </c>
      <c r="I212" s="8">
        <v>408</v>
      </c>
      <c r="J212" s="8">
        <v>0</v>
      </c>
      <c r="K212" s="8">
        <v>386</v>
      </c>
      <c r="L212" s="6">
        <v>2620</v>
      </c>
      <c r="M212" s="7">
        <v>1157</v>
      </c>
      <c r="N212" s="6">
        <v>1</v>
      </c>
    </row>
    <row r="213" spans="1:14" x14ac:dyDescent="0.25">
      <c r="A213" s="4"/>
      <c r="B213" s="5">
        <v>0.79166666666666663</v>
      </c>
      <c r="C213" s="8">
        <v>2928</v>
      </c>
      <c r="D213" s="8">
        <v>1794.5899658203125</v>
      </c>
      <c r="E213" s="8">
        <v>988.6500244140625</v>
      </c>
      <c r="F213" s="8">
        <v>0</v>
      </c>
      <c r="G213" s="8">
        <v>905</v>
      </c>
      <c r="H213" s="8">
        <v>977.9556884765625</v>
      </c>
      <c r="I213" s="8">
        <v>406</v>
      </c>
      <c r="J213" s="8">
        <v>0</v>
      </c>
      <c r="K213" s="8">
        <v>387</v>
      </c>
      <c r="L213" s="6">
        <v>2555</v>
      </c>
      <c r="M213" s="7">
        <v>1157</v>
      </c>
      <c r="N213" s="6">
        <v>1</v>
      </c>
    </row>
    <row r="214" spans="1:14" x14ac:dyDescent="0.25">
      <c r="A214" s="4"/>
      <c r="B214" s="5">
        <v>0.83333333333333337</v>
      </c>
      <c r="C214" s="8">
        <v>2938</v>
      </c>
      <c r="D214" s="8">
        <v>1769.9200439453125</v>
      </c>
      <c r="E214" s="8">
        <v>988.6400146484375</v>
      </c>
      <c r="F214" s="8">
        <v>0</v>
      </c>
      <c r="G214" s="8">
        <v>876</v>
      </c>
      <c r="H214" s="8">
        <v>972.99969482421875</v>
      </c>
      <c r="I214" s="8">
        <v>373</v>
      </c>
      <c r="J214" s="8">
        <v>0</v>
      </c>
      <c r="K214" s="8">
        <v>384</v>
      </c>
      <c r="L214" s="6">
        <v>2757</v>
      </c>
      <c r="M214" s="7">
        <v>1157</v>
      </c>
      <c r="N214" s="6">
        <v>1</v>
      </c>
    </row>
    <row r="215" spans="1:14" x14ac:dyDescent="0.25">
      <c r="A215" s="4"/>
      <c r="B215" s="5">
        <v>0.875</v>
      </c>
      <c r="C215" s="8">
        <v>2933</v>
      </c>
      <c r="D215" s="8">
        <v>1768.47998046875</v>
      </c>
      <c r="E215" s="8">
        <v>971.3499755859375</v>
      </c>
      <c r="F215" s="8">
        <v>0</v>
      </c>
      <c r="G215" s="8">
        <v>909</v>
      </c>
      <c r="H215" s="8">
        <v>982.50518798828125</v>
      </c>
      <c r="I215" s="8">
        <v>373</v>
      </c>
      <c r="J215" s="8">
        <v>0</v>
      </c>
      <c r="K215" s="8">
        <v>382</v>
      </c>
      <c r="L215" s="6">
        <v>2692</v>
      </c>
      <c r="M215" s="7">
        <v>1157</v>
      </c>
      <c r="N215" s="6">
        <v>1</v>
      </c>
    </row>
    <row r="216" spans="1:14" x14ac:dyDescent="0.25">
      <c r="A216" s="4"/>
      <c r="B216" s="5">
        <v>0.91666666666666663</v>
      </c>
      <c r="C216" s="8">
        <v>2931</v>
      </c>
      <c r="D216" s="8">
        <v>1757.47998046875</v>
      </c>
      <c r="E216" s="8">
        <v>968.05999755859375</v>
      </c>
      <c r="F216" s="8">
        <v>0</v>
      </c>
      <c r="G216" s="8">
        <v>943</v>
      </c>
      <c r="H216" s="8">
        <v>973.99688720703125</v>
      </c>
      <c r="I216" s="8">
        <v>370</v>
      </c>
      <c r="J216" s="8">
        <v>0</v>
      </c>
      <c r="K216" s="8">
        <v>384</v>
      </c>
      <c r="L216" s="6">
        <v>2559</v>
      </c>
      <c r="M216" s="7">
        <v>1157</v>
      </c>
      <c r="N216" s="6">
        <v>1</v>
      </c>
    </row>
    <row r="217" spans="1:14" x14ac:dyDescent="0.25">
      <c r="A217" s="4"/>
      <c r="B217" s="5">
        <v>0.95833333333333337</v>
      </c>
      <c r="C217" s="8">
        <v>2908</v>
      </c>
      <c r="D217" s="8">
        <v>1782.1800537109375</v>
      </c>
      <c r="E217" s="8">
        <v>957.8599853515625</v>
      </c>
      <c r="F217" s="8">
        <v>0</v>
      </c>
      <c r="G217" s="8">
        <v>921</v>
      </c>
      <c r="H217" s="8">
        <v>969.98260498046875</v>
      </c>
      <c r="I217" s="8">
        <v>373</v>
      </c>
      <c r="J217" s="8">
        <v>0</v>
      </c>
      <c r="K217" s="8">
        <v>382</v>
      </c>
      <c r="L217" s="6">
        <v>2751</v>
      </c>
      <c r="M217" s="7">
        <v>1157</v>
      </c>
      <c r="N217" s="6">
        <v>1</v>
      </c>
    </row>
    <row r="218" spans="1:14" x14ac:dyDescent="0.25">
      <c r="A218" s="4">
        <f t="shared" ref="A218:A266" si="7">A194+1</f>
        <v>44691</v>
      </c>
      <c r="B218" s="5">
        <v>0</v>
      </c>
      <c r="C218" s="8">
        <v>2917</v>
      </c>
      <c r="D218" s="8">
        <v>1791.4599609375</v>
      </c>
      <c r="E218" s="8">
        <v>951.96002197265625</v>
      </c>
      <c r="F218" s="8">
        <v>0</v>
      </c>
      <c r="G218" s="8">
        <v>892</v>
      </c>
      <c r="H218" s="8">
        <v>977.023681640625</v>
      </c>
      <c r="I218" s="8">
        <v>374</v>
      </c>
      <c r="J218" s="8">
        <v>0</v>
      </c>
      <c r="K218" s="8">
        <v>389</v>
      </c>
      <c r="L218" s="6">
        <v>2743</v>
      </c>
      <c r="M218" s="7">
        <v>1157</v>
      </c>
      <c r="N218" s="6">
        <v>1</v>
      </c>
    </row>
    <row r="219" spans="1:14" x14ac:dyDescent="0.25">
      <c r="A219" s="4"/>
      <c r="B219" s="5">
        <v>4.1666666666666664E-2</v>
      </c>
      <c r="C219" s="8">
        <v>2923</v>
      </c>
      <c r="D219" s="8">
        <v>1792.199951171875</v>
      </c>
      <c r="E219" s="8">
        <v>928.94000244140625</v>
      </c>
      <c r="F219" s="8">
        <v>0</v>
      </c>
      <c r="G219" s="8">
        <v>940</v>
      </c>
      <c r="H219" s="8">
        <v>962.07183837890625</v>
      </c>
      <c r="I219" s="8">
        <v>372</v>
      </c>
      <c r="J219" s="8">
        <v>0</v>
      </c>
      <c r="K219" s="8">
        <v>385</v>
      </c>
      <c r="L219" s="6">
        <v>2552</v>
      </c>
      <c r="M219" s="7">
        <v>1076</v>
      </c>
      <c r="N219" s="6">
        <v>1</v>
      </c>
    </row>
    <row r="220" spans="1:14" x14ac:dyDescent="0.25">
      <c r="A220" s="4"/>
      <c r="B220" s="5">
        <v>8.3333333333333329E-2</v>
      </c>
      <c r="C220" s="8">
        <v>2928</v>
      </c>
      <c r="D220" s="8">
        <v>1838.25</v>
      </c>
      <c r="E220" s="8">
        <v>935.02001953125</v>
      </c>
      <c r="F220" s="8">
        <v>0</v>
      </c>
      <c r="G220" s="8">
        <v>955</v>
      </c>
      <c r="H220" s="8">
        <v>972.96710205078125</v>
      </c>
      <c r="I220" s="8">
        <v>381</v>
      </c>
      <c r="J220" s="8">
        <v>1</v>
      </c>
      <c r="K220" s="8">
        <v>383</v>
      </c>
      <c r="L220" s="6">
        <v>2560</v>
      </c>
      <c r="M220" s="7">
        <v>1076</v>
      </c>
      <c r="N220" s="6">
        <v>1</v>
      </c>
    </row>
    <row r="221" spans="1:14" x14ac:dyDescent="0.25">
      <c r="A221" s="4"/>
      <c r="B221" s="5">
        <v>0.125</v>
      </c>
      <c r="C221" s="8">
        <v>2947</v>
      </c>
      <c r="D221" s="8">
        <v>1827.27001953125</v>
      </c>
      <c r="E221" s="8">
        <v>928.47998046875</v>
      </c>
      <c r="F221" s="8">
        <v>0</v>
      </c>
      <c r="G221" s="8">
        <v>893</v>
      </c>
      <c r="H221" s="8">
        <v>962.03265380859375</v>
      </c>
      <c r="I221" s="8">
        <v>386</v>
      </c>
      <c r="J221" s="8">
        <v>0</v>
      </c>
      <c r="K221" s="8">
        <v>385</v>
      </c>
      <c r="L221" s="6">
        <v>2774</v>
      </c>
      <c r="M221" s="7">
        <v>1076</v>
      </c>
      <c r="N221" s="6">
        <v>1</v>
      </c>
    </row>
    <row r="222" spans="1:14" x14ac:dyDescent="0.25">
      <c r="A222" s="4"/>
      <c r="B222" s="5">
        <v>0.16666666666666666</v>
      </c>
      <c r="C222" s="8">
        <v>2997</v>
      </c>
      <c r="D222" s="8">
        <v>1851.550048828125</v>
      </c>
      <c r="E222" s="8">
        <v>931.55999755859375</v>
      </c>
      <c r="F222" s="8">
        <v>0</v>
      </c>
      <c r="G222" s="8">
        <v>933</v>
      </c>
      <c r="H222" s="8">
        <v>988.93194580078125</v>
      </c>
      <c r="I222" s="8">
        <v>377</v>
      </c>
      <c r="J222" s="8">
        <v>0</v>
      </c>
      <c r="K222" s="8">
        <v>386</v>
      </c>
      <c r="L222" s="6">
        <v>2585</v>
      </c>
      <c r="M222" s="7">
        <v>1076</v>
      </c>
      <c r="N222" s="6">
        <v>1</v>
      </c>
    </row>
    <row r="223" spans="1:14" x14ac:dyDescent="0.25">
      <c r="A223" s="4"/>
      <c r="B223" s="5">
        <v>0.20833333333333334</v>
      </c>
      <c r="C223" s="8">
        <v>2922</v>
      </c>
      <c r="D223" s="8">
        <v>1863.949951171875</v>
      </c>
      <c r="E223" s="8">
        <v>931.969970703125</v>
      </c>
      <c r="F223" s="8">
        <v>0</v>
      </c>
      <c r="G223" s="8">
        <v>915</v>
      </c>
      <c r="H223" s="8">
        <v>964.0308837890625</v>
      </c>
      <c r="I223" s="8">
        <v>377</v>
      </c>
      <c r="J223" s="8">
        <v>0</v>
      </c>
      <c r="K223" s="8">
        <v>386</v>
      </c>
      <c r="L223" s="6">
        <v>2577</v>
      </c>
      <c r="M223" s="7">
        <v>1076</v>
      </c>
      <c r="N223" s="6">
        <v>1</v>
      </c>
    </row>
    <row r="224" spans="1:14" x14ac:dyDescent="0.25">
      <c r="A224" s="4"/>
      <c r="B224" s="5">
        <v>0.25</v>
      </c>
      <c r="C224" s="8">
        <v>2937</v>
      </c>
      <c r="D224" s="8">
        <v>1863.949951171875</v>
      </c>
      <c r="E224" s="8">
        <v>910.5999755859375</v>
      </c>
      <c r="F224" s="8">
        <v>0</v>
      </c>
      <c r="G224" s="8">
        <v>915</v>
      </c>
      <c r="H224" s="8">
        <v>975.95526123046875</v>
      </c>
      <c r="I224" s="8">
        <v>378</v>
      </c>
      <c r="J224" s="8">
        <v>1</v>
      </c>
      <c r="K224" s="8">
        <v>384</v>
      </c>
      <c r="L224" s="6">
        <v>2760</v>
      </c>
      <c r="M224" s="7">
        <v>1076</v>
      </c>
      <c r="N224" s="6">
        <v>1</v>
      </c>
    </row>
    <row r="225" spans="1:14" x14ac:dyDescent="0.25">
      <c r="A225" s="4"/>
      <c r="B225" s="5">
        <v>0.29166666666666669</v>
      </c>
      <c r="C225" s="8">
        <v>2945</v>
      </c>
      <c r="D225" s="8">
        <v>1876.22998046875</v>
      </c>
      <c r="E225" s="8">
        <v>904.969970703125</v>
      </c>
      <c r="F225" s="8">
        <v>0</v>
      </c>
      <c r="G225" s="8">
        <v>896</v>
      </c>
      <c r="H225" s="8">
        <v>963.0059814453125</v>
      </c>
      <c r="I225" s="8">
        <v>379</v>
      </c>
      <c r="J225" s="8">
        <v>0</v>
      </c>
      <c r="K225" s="8">
        <v>384</v>
      </c>
      <c r="L225" s="6">
        <v>2687</v>
      </c>
      <c r="M225" s="7">
        <v>1076</v>
      </c>
      <c r="N225" s="6">
        <v>1</v>
      </c>
    </row>
    <row r="226" spans="1:14" x14ac:dyDescent="0.25">
      <c r="A226" s="4"/>
      <c r="B226" s="5">
        <v>0.33333333333333331</v>
      </c>
      <c r="C226" s="8">
        <v>2920</v>
      </c>
      <c r="D226" s="8">
        <v>1876.1800537109375</v>
      </c>
      <c r="E226" s="8">
        <v>876.44000244140625</v>
      </c>
      <c r="F226" s="8">
        <v>0</v>
      </c>
      <c r="G226" s="8">
        <v>925</v>
      </c>
      <c r="H226" s="8">
        <v>959.01470947265625</v>
      </c>
      <c r="I226" s="8">
        <v>381</v>
      </c>
      <c r="J226" s="8">
        <v>0</v>
      </c>
      <c r="K226" s="8">
        <v>383</v>
      </c>
      <c r="L226" s="6">
        <v>2663</v>
      </c>
      <c r="M226" s="7">
        <v>1076</v>
      </c>
      <c r="N226" s="6">
        <v>1</v>
      </c>
    </row>
    <row r="227" spans="1:14" x14ac:dyDescent="0.25">
      <c r="A227" s="4"/>
      <c r="B227" s="5">
        <v>0.375</v>
      </c>
      <c r="C227" s="8">
        <v>2905</v>
      </c>
      <c r="D227" s="8">
        <v>1803.4000244140625</v>
      </c>
      <c r="E227" s="8">
        <v>844.1500244140625</v>
      </c>
      <c r="F227" s="8">
        <v>1.3200000524520874</v>
      </c>
      <c r="G227" s="8">
        <v>931</v>
      </c>
      <c r="H227" s="8">
        <v>972.011474609375</v>
      </c>
      <c r="I227" s="8">
        <v>380</v>
      </c>
      <c r="J227" s="8">
        <v>0</v>
      </c>
      <c r="K227" s="8">
        <v>387</v>
      </c>
      <c r="L227" s="6">
        <v>2956</v>
      </c>
      <c r="M227" s="7">
        <v>1004</v>
      </c>
      <c r="N227" s="6">
        <v>1</v>
      </c>
    </row>
    <row r="228" spans="1:14" x14ac:dyDescent="0.25">
      <c r="A228" s="4"/>
      <c r="B228" s="5">
        <v>0.41666666666666669</v>
      </c>
      <c r="C228" s="8">
        <v>2934</v>
      </c>
      <c r="D228" s="8">
        <v>1696.68994140625</v>
      </c>
      <c r="E228" s="8">
        <v>760.760009765625</v>
      </c>
      <c r="F228" s="8">
        <v>0</v>
      </c>
      <c r="G228" s="8">
        <v>919</v>
      </c>
      <c r="H228" s="8">
        <v>983.090576171875</v>
      </c>
      <c r="I228" s="8">
        <v>380</v>
      </c>
      <c r="J228" s="8">
        <v>0</v>
      </c>
      <c r="K228" s="8">
        <v>384</v>
      </c>
      <c r="L228" s="6">
        <v>2999</v>
      </c>
      <c r="M228" s="7">
        <v>1004</v>
      </c>
      <c r="N228" s="6">
        <v>1</v>
      </c>
    </row>
    <row r="229" spans="1:14" x14ac:dyDescent="0.25">
      <c r="A229" s="4"/>
      <c r="B229" s="5">
        <v>0.45833333333333331</v>
      </c>
      <c r="C229" s="8">
        <v>2917</v>
      </c>
      <c r="D229" s="8">
        <v>1683.510009765625</v>
      </c>
      <c r="E229" s="8">
        <v>755.010009765625</v>
      </c>
      <c r="F229" s="8">
        <v>0</v>
      </c>
      <c r="G229" s="8">
        <v>871</v>
      </c>
      <c r="H229" s="8">
        <v>996.94891357421875</v>
      </c>
      <c r="I229" s="8">
        <v>375</v>
      </c>
      <c r="J229" s="8">
        <v>0</v>
      </c>
      <c r="K229" s="8">
        <v>390</v>
      </c>
      <c r="L229" s="6">
        <v>2984</v>
      </c>
      <c r="M229" s="7">
        <v>1004</v>
      </c>
      <c r="N229" s="6">
        <v>1</v>
      </c>
    </row>
    <row r="230" spans="1:14" x14ac:dyDescent="0.25">
      <c r="A230" s="4"/>
      <c r="B230" s="5">
        <v>0.5</v>
      </c>
      <c r="C230" s="8">
        <v>2906</v>
      </c>
      <c r="D230" s="8">
        <v>1683.510009765625</v>
      </c>
      <c r="E230" s="8">
        <v>748.510009765625</v>
      </c>
      <c r="F230" s="8">
        <v>5.3299999237060547</v>
      </c>
      <c r="G230" s="8">
        <v>895</v>
      </c>
      <c r="H230" s="8">
        <v>954.0179443359375</v>
      </c>
      <c r="I230" s="8">
        <v>376</v>
      </c>
      <c r="J230" s="8">
        <v>-1</v>
      </c>
      <c r="K230" s="8">
        <v>381</v>
      </c>
      <c r="L230" s="6">
        <v>3030</v>
      </c>
      <c r="M230" s="7">
        <v>1004</v>
      </c>
      <c r="N230" s="6">
        <v>1</v>
      </c>
    </row>
    <row r="231" spans="1:14" x14ac:dyDescent="0.25">
      <c r="A231" s="4"/>
      <c r="B231" s="5">
        <v>0.54166666666666663</v>
      </c>
      <c r="C231" s="8">
        <v>2986</v>
      </c>
      <c r="D231" s="8">
        <v>1828.2099609375</v>
      </c>
      <c r="E231" s="8">
        <v>834.03997802734375</v>
      </c>
      <c r="F231" s="8">
        <v>0</v>
      </c>
      <c r="G231" s="8">
        <v>928</v>
      </c>
      <c r="H231" s="8">
        <v>997.89044189453125</v>
      </c>
      <c r="I231" s="8">
        <v>374</v>
      </c>
      <c r="J231" s="8">
        <v>-1</v>
      </c>
      <c r="K231" s="8">
        <v>383</v>
      </c>
      <c r="L231" s="6">
        <v>3028</v>
      </c>
      <c r="M231" s="7">
        <v>1004</v>
      </c>
      <c r="N231" s="6">
        <v>1</v>
      </c>
    </row>
    <row r="232" spans="1:14" x14ac:dyDescent="0.25">
      <c r="A232" s="4"/>
      <c r="B232" s="5">
        <v>0.58333333333333337</v>
      </c>
      <c r="C232" s="8">
        <v>2904</v>
      </c>
      <c r="D232" s="8">
        <v>1828.1400146484375</v>
      </c>
      <c r="E232" s="8">
        <v>849.3800048828125</v>
      </c>
      <c r="F232" s="8">
        <v>6.7399997711181641</v>
      </c>
      <c r="G232" s="8">
        <v>901</v>
      </c>
      <c r="H232" s="8">
        <v>952.00836181640625</v>
      </c>
      <c r="I232" s="8">
        <v>374</v>
      </c>
      <c r="J232" s="8">
        <v>-1</v>
      </c>
      <c r="K232" s="8">
        <v>385</v>
      </c>
      <c r="L232" s="6">
        <v>2980</v>
      </c>
      <c r="M232" s="7">
        <v>1004</v>
      </c>
      <c r="N232" s="6">
        <v>1</v>
      </c>
    </row>
    <row r="233" spans="1:14" x14ac:dyDescent="0.25">
      <c r="A233" s="4"/>
      <c r="B233" s="5">
        <v>0.625</v>
      </c>
      <c r="C233" s="8">
        <v>2907</v>
      </c>
      <c r="D233" s="8">
        <v>1804.97998046875</v>
      </c>
      <c r="E233" s="8">
        <v>841.760009765625</v>
      </c>
      <c r="F233" s="8">
        <v>10.210000038146973</v>
      </c>
      <c r="G233" s="8">
        <v>890</v>
      </c>
      <c r="H233" s="8">
        <v>982.97210693359375</v>
      </c>
      <c r="I233" s="8">
        <v>372</v>
      </c>
      <c r="J233" s="8">
        <v>-1</v>
      </c>
      <c r="K233" s="8">
        <v>385</v>
      </c>
      <c r="L233" s="6">
        <v>2975</v>
      </c>
      <c r="M233" s="7">
        <v>1004</v>
      </c>
      <c r="N233" s="6">
        <v>1</v>
      </c>
    </row>
    <row r="234" spans="1:14" x14ac:dyDescent="0.25">
      <c r="A234" s="4"/>
      <c r="B234" s="5">
        <v>0.66666666666666663</v>
      </c>
      <c r="C234" s="8">
        <v>2907</v>
      </c>
      <c r="D234" s="8">
        <v>1663.9000244140625</v>
      </c>
      <c r="E234" s="8">
        <v>763.09002685546875</v>
      </c>
      <c r="F234" s="8">
        <v>0</v>
      </c>
      <c r="G234" s="8">
        <v>894</v>
      </c>
      <c r="H234" s="8">
        <v>960.0318603515625</v>
      </c>
      <c r="I234" s="8">
        <v>372</v>
      </c>
      <c r="J234" s="8">
        <v>0</v>
      </c>
      <c r="K234" s="8">
        <v>382</v>
      </c>
      <c r="L234" s="6">
        <v>2969</v>
      </c>
      <c r="M234" s="7">
        <v>1004</v>
      </c>
      <c r="N234" s="6">
        <v>1</v>
      </c>
    </row>
    <row r="235" spans="1:14" x14ac:dyDescent="0.25">
      <c r="A235" s="4"/>
      <c r="B235" s="5">
        <v>0.70833333333333337</v>
      </c>
      <c r="C235" s="8">
        <v>2894</v>
      </c>
      <c r="D235" s="8">
        <v>1662.489990234375</v>
      </c>
      <c r="E235" s="8">
        <v>754.72998046875</v>
      </c>
      <c r="F235" s="8">
        <v>4.7800002098083496</v>
      </c>
      <c r="G235" s="8">
        <v>913</v>
      </c>
      <c r="H235" s="8">
        <v>974.9813232421875</v>
      </c>
      <c r="I235" s="8">
        <v>373</v>
      </c>
      <c r="J235" s="8">
        <v>0</v>
      </c>
      <c r="K235" s="8">
        <v>386</v>
      </c>
      <c r="L235" s="6">
        <v>2966</v>
      </c>
      <c r="M235" s="7">
        <v>1004</v>
      </c>
      <c r="N235" s="6">
        <v>1</v>
      </c>
    </row>
    <row r="236" spans="1:14" x14ac:dyDescent="0.25">
      <c r="A236" s="4"/>
      <c r="B236" s="5">
        <v>0.75</v>
      </c>
      <c r="C236" s="8">
        <v>2914</v>
      </c>
      <c r="D236" s="8">
        <v>1694.9200439453125</v>
      </c>
      <c r="E236" s="8">
        <v>761.03997802734375</v>
      </c>
      <c r="F236" s="8">
        <v>0</v>
      </c>
      <c r="G236" s="8">
        <v>929</v>
      </c>
      <c r="H236" s="8">
        <v>972.9779052734375</v>
      </c>
      <c r="I236" s="8">
        <v>373</v>
      </c>
      <c r="J236" s="8">
        <v>-1</v>
      </c>
      <c r="K236" s="8">
        <v>386</v>
      </c>
      <c r="L236" s="6">
        <v>2947</v>
      </c>
      <c r="M236" s="7">
        <v>1004</v>
      </c>
      <c r="N236" s="6">
        <v>1</v>
      </c>
    </row>
    <row r="237" spans="1:14" x14ac:dyDescent="0.25">
      <c r="A237" s="4"/>
      <c r="B237" s="5">
        <v>0.79166666666666663</v>
      </c>
      <c r="C237" s="8">
        <v>2922</v>
      </c>
      <c r="D237" s="8">
        <v>1713.8199462890625</v>
      </c>
      <c r="E237" s="8">
        <v>752.90997314453125</v>
      </c>
      <c r="F237" s="8">
        <v>0</v>
      </c>
      <c r="G237" s="8">
        <v>955</v>
      </c>
      <c r="H237" s="8">
        <v>975.96923828125</v>
      </c>
      <c r="I237" s="8">
        <v>376</v>
      </c>
      <c r="J237" s="8">
        <v>0</v>
      </c>
      <c r="K237" s="8">
        <v>388</v>
      </c>
      <c r="L237" s="6">
        <v>2970</v>
      </c>
      <c r="M237" s="7">
        <v>1004</v>
      </c>
      <c r="N237" s="6">
        <v>1</v>
      </c>
    </row>
    <row r="238" spans="1:14" x14ac:dyDescent="0.25">
      <c r="A238" s="4"/>
      <c r="B238" s="5">
        <v>0.83333333333333337</v>
      </c>
      <c r="C238" s="8">
        <v>2978</v>
      </c>
      <c r="D238" s="8">
        <v>1673.6600341796875</v>
      </c>
      <c r="E238" s="8">
        <v>748.510009765625</v>
      </c>
      <c r="F238" s="8">
        <v>1.2899999618530273</v>
      </c>
      <c r="G238" s="8">
        <v>905</v>
      </c>
      <c r="H238" s="8">
        <v>972.03265380859375</v>
      </c>
      <c r="I238" s="8">
        <v>374</v>
      </c>
      <c r="J238" s="8">
        <v>0</v>
      </c>
      <c r="K238" s="8">
        <v>383</v>
      </c>
      <c r="L238" s="6">
        <v>2884</v>
      </c>
      <c r="M238" s="7">
        <v>1004</v>
      </c>
      <c r="N238" s="6">
        <v>1</v>
      </c>
    </row>
    <row r="239" spans="1:14" x14ac:dyDescent="0.25">
      <c r="A239" s="4"/>
      <c r="B239" s="5">
        <v>0.875</v>
      </c>
      <c r="C239" s="8">
        <v>2921</v>
      </c>
      <c r="D239" s="8">
        <v>1703.550048828125</v>
      </c>
      <c r="E239" s="8">
        <v>742.67999267578125</v>
      </c>
      <c r="F239" s="8">
        <v>0</v>
      </c>
      <c r="G239" s="8">
        <v>891</v>
      </c>
      <c r="H239" s="8">
        <v>994.95721435546875</v>
      </c>
      <c r="I239" s="8">
        <v>344</v>
      </c>
      <c r="J239" s="8">
        <v>0</v>
      </c>
      <c r="K239" s="8">
        <v>386</v>
      </c>
      <c r="L239" s="6">
        <v>2993</v>
      </c>
      <c r="M239" s="7">
        <v>1004</v>
      </c>
      <c r="N239" s="6">
        <v>1</v>
      </c>
    </row>
    <row r="240" spans="1:14" x14ac:dyDescent="0.25">
      <c r="A240" s="4"/>
      <c r="B240" s="5">
        <v>0.91666666666666663</v>
      </c>
      <c r="C240" s="8">
        <v>2987</v>
      </c>
      <c r="D240" s="8">
        <v>1693.52001953125</v>
      </c>
      <c r="E240" s="8">
        <v>622.8599853515625</v>
      </c>
      <c r="F240" s="8">
        <v>0</v>
      </c>
      <c r="G240" s="8">
        <v>968</v>
      </c>
      <c r="H240" s="8">
        <v>984.989990234375</v>
      </c>
      <c r="I240" s="8">
        <v>344</v>
      </c>
      <c r="J240" s="8">
        <v>0</v>
      </c>
      <c r="K240" s="8">
        <v>388</v>
      </c>
      <c r="L240" s="6">
        <v>2988</v>
      </c>
      <c r="M240" s="7">
        <v>1004</v>
      </c>
      <c r="N240" s="6">
        <v>1</v>
      </c>
    </row>
    <row r="241" spans="1:14" x14ac:dyDescent="0.25">
      <c r="A241" s="4"/>
      <c r="B241" s="5">
        <v>0.95833333333333337</v>
      </c>
      <c r="C241" s="8">
        <v>2940</v>
      </c>
      <c r="D241" s="8">
        <v>1694.2099609375</v>
      </c>
      <c r="E241" s="8">
        <v>1129.31005859375</v>
      </c>
      <c r="F241" s="8">
        <v>0</v>
      </c>
      <c r="G241" s="8">
        <v>928</v>
      </c>
      <c r="H241" s="8">
        <v>984.00732421875</v>
      </c>
      <c r="I241" s="8">
        <v>345</v>
      </c>
      <c r="J241" s="8">
        <v>0</v>
      </c>
      <c r="K241" s="8">
        <v>387</v>
      </c>
      <c r="L241" s="6">
        <v>2988</v>
      </c>
      <c r="M241" s="7">
        <v>1004</v>
      </c>
      <c r="N241" s="6">
        <v>1</v>
      </c>
    </row>
    <row r="242" spans="1:14" x14ac:dyDescent="0.25">
      <c r="A242" s="4">
        <f t="shared" ref="A242:A290" si="8">A218+1</f>
        <v>44692</v>
      </c>
      <c r="B242" s="5">
        <v>0</v>
      </c>
      <c r="C242" s="8">
        <v>2947</v>
      </c>
      <c r="D242" s="8">
        <v>1633.989990234375</v>
      </c>
      <c r="E242" s="8">
        <v>1073.1700439453125</v>
      </c>
      <c r="F242" s="8">
        <v>0</v>
      </c>
      <c r="G242" s="8">
        <v>910</v>
      </c>
      <c r="H242" s="8">
        <v>975.02099609375</v>
      </c>
      <c r="I242" s="8">
        <v>343</v>
      </c>
      <c r="J242" s="8">
        <v>0</v>
      </c>
      <c r="K242" s="8">
        <v>385</v>
      </c>
      <c r="L242" s="6">
        <v>2994</v>
      </c>
      <c r="M242" s="7">
        <v>1004</v>
      </c>
      <c r="N242" s="6">
        <v>1</v>
      </c>
    </row>
    <row r="243" spans="1:14" x14ac:dyDescent="0.25">
      <c r="A243" s="4"/>
      <c r="B243" s="5">
        <v>4.1666666666666664E-2</v>
      </c>
      <c r="C243" s="8">
        <v>2931</v>
      </c>
      <c r="D243" s="8">
        <v>1643.3900146484375</v>
      </c>
      <c r="E243" s="8">
        <v>1051.969970703125</v>
      </c>
      <c r="F243" s="8">
        <v>0</v>
      </c>
      <c r="G243" s="8">
        <v>917</v>
      </c>
      <c r="H243" s="8">
        <v>984.9720458984375</v>
      </c>
      <c r="I243" s="8">
        <v>343</v>
      </c>
      <c r="J243" s="8">
        <v>0</v>
      </c>
      <c r="K243" s="8">
        <v>385</v>
      </c>
      <c r="L243" s="6">
        <v>2985</v>
      </c>
      <c r="M243" s="7">
        <v>1004</v>
      </c>
      <c r="N243" s="6">
        <v>1</v>
      </c>
    </row>
    <row r="244" spans="1:14" x14ac:dyDescent="0.25">
      <c r="A244" s="4"/>
      <c r="B244" s="5">
        <v>8.3333333333333329E-2</v>
      </c>
      <c r="C244" s="8">
        <v>2921</v>
      </c>
      <c r="D244" s="8">
        <v>1672.219970703125</v>
      </c>
      <c r="E244" s="8">
        <v>1068.3800048828125</v>
      </c>
      <c r="F244" s="8">
        <v>0</v>
      </c>
      <c r="G244" s="8">
        <v>954</v>
      </c>
      <c r="H244" s="8">
        <v>954.04119873046875</v>
      </c>
      <c r="I244" s="8">
        <v>345</v>
      </c>
      <c r="J244" s="8">
        <v>0</v>
      </c>
      <c r="K244" s="8">
        <v>390</v>
      </c>
      <c r="L244" s="6">
        <v>2972</v>
      </c>
      <c r="M244" s="7">
        <v>1004</v>
      </c>
      <c r="N244" s="6">
        <v>1</v>
      </c>
    </row>
    <row r="245" spans="1:14" x14ac:dyDescent="0.25">
      <c r="A245" s="4"/>
      <c r="B245" s="5">
        <v>0.125</v>
      </c>
      <c r="C245" s="8">
        <v>2926</v>
      </c>
      <c r="D245" s="8">
        <v>1684.3399658203125</v>
      </c>
      <c r="E245" s="8">
        <v>1060.4200439453125</v>
      </c>
      <c r="F245" s="8">
        <v>0</v>
      </c>
      <c r="G245" s="8">
        <v>911</v>
      </c>
      <c r="H245" s="8">
        <v>985.983154296875</v>
      </c>
      <c r="I245" s="8">
        <v>345</v>
      </c>
      <c r="J245" s="8">
        <v>0</v>
      </c>
      <c r="K245" s="8">
        <v>384</v>
      </c>
      <c r="L245" s="6">
        <v>3000</v>
      </c>
      <c r="M245" s="7">
        <v>1004</v>
      </c>
      <c r="N245" s="6">
        <v>1</v>
      </c>
    </row>
    <row r="246" spans="1:14" x14ac:dyDescent="0.25">
      <c r="A246" s="4"/>
      <c r="B246" s="5">
        <v>0.16666666666666666</v>
      </c>
      <c r="C246" s="8">
        <v>2930</v>
      </c>
      <c r="D246" s="8">
        <v>1703.5899658203125</v>
      </c>
      <c r="E246" s="8">
        <v>1056.6300048828125</v>
      </c>
      <c r="F246" s="8">
        <v>0</v>
      </c>
      <c r="G246" s="8">
        <v>900</v>
      </c>
      <c r="H246" s="8">
        <v>999.94207763671875</v>
      </c>
      <c r="I246" s="8">
        <v>347</v>
      </c>
      <c r="J246" s="8">
        <v>0</v>
      </c>
      <c r="K246" s="8">
        <v>382</v>
      </c>
      <c r="L246" s="6">
        <v>3019</v>
      </c>
      <c r="M246" s="7">
        <v>1004</v>
      </c>
      <c r="N246" s="6">
        <v>1</v>
      </c>
    </row>
    <row r="247" spans="1:14" x14ac:dyDescent="0.25">
      <c r="A247" s="4"/>
      <c r="B247" s="5">
        <v>0.20833333333333334</v>
      </c>
      <c r="C247" s="8">
        <v>2942</v>
      </c>
      <c r="D247" s="8">
        <v>1683.510009765625</v>
      </c>
      <c r="E247" s="8">
        <v>1028.8599853515625</v>
      </c>
      <c r="F247" s="8">
        <v>0</v>
      </c>
      <c r="G247" s="8">
        <v>937</v>
      </c>
      <c r="H247" s="8">
        <v>986.458740234375</v>
      </c>
      <c r="I247" s="8">
        <v>347</v>
      </c>
      <c r="J247" s="8">
        <v>0</v>
      </c>
      <c r="K247" s="8">
        <v>387</v>
      </c>
      <c r="L247" s="6">
        <v>2993</v>
      </c>
      <c r="M247" s="7">
        <v>1004</v>
      </c>
      <c r="N247" s="6">
        <v>1</v>
      </c>
    </row>
    <row r="248" spans="1:14" x14ac:dyDescent="0.25">
      <c r="A248" s="4"/>
      <c r="B248" s="5">
        <v>0.25</v>
      </c>
      <c r="C248" s="8">
        <v>2938</v>
      </c>
      <c r="D248" s="8">
        <v>1715.27001953125</v>
      </c>
      <c r="E248" s="8">
        <v>1048.260009765625</v>
      </c>
      <c r="F248" s="8">
        <v>0</v>
      </c>
      <c r="G248" s="8">
        <v>918</v>
      </c>
      <c r="H248" s="8">
        <v>975.03466796875</v>
      </c>
      <c r="I248" s="8">
        <v>344</v>
      </c>
      <c r="J248" s="8">
        <v>0</v>
      </c>
      <c r="K248" s="8">
        <v>385</v>
      </c>
      <c r="L248" s="6">
        <v>3001</v>
      </c>
      <c r="M248" s="7">
        <v>1004</v>
      </c>
      <c r="N248" s="6">
        <v>1</v>
      </c>
    </row>
    <row r="249" spans="1:14" x14ac:dyDescent="0.25">
      <c r="A249" s="4"/>
      <c r="B249" s="5">
        <v>0.29166666666666669</v>
      </c>
      <c r="C249" s="8">
        <v>2927</v>
      </c>
      <c r="D249" s="8">
        <v>1778.989990234375</v>
      </c>
      <c r="E249" s="8">
        <v>1239.739990234375</v>
      </c>
      <c r="F249" s="8">
        <v>0</v>
      </c>
      <c r="G249" s="8">
        <v>929</v>
      </c>
      <c r="H249" s="8">
        <v>978.17913818359375</v>
      </c>
      <c r="I249" s="8">
        <v>343</v>
      </c>
      <c r="J249" s="8">
        <v>0</v>
      </c>
      <c r="K249" s="8">
        <v>383</v>
      </c>
      <c r="L249" s="6">
        <v>2918</v>
      </c>
      <c r="M249" s="7">
        <v>1004</v>
      </c>
      <c r="N249" s="6">
        <v>1</v>
      </c>
    </row>
    <row r="250" spans="1:14" x14ac:dyDescent="0.25">
      <c r="A250" s="4"/>
      <c r="B250" s="5">
        <v>0.33333333333333331</v>
      </c>
      <c r="C250" s="8">
        <v>2993</v>
      </c>
      <c r="D250" s="8">
        <v>1596.199951171875</v>
      </c>
      <c r="E250" s="8">
        <v>1116.0799560546875</v>
      </c>
      <c r="F250" s="8">
        <v>0</v>
      </c>
      <c r="G250" s="8">
        <v>932</v>
      </c>
      <c r="H250" s="8">
        <v>982.99249267578125</v>
      </c>
      <c r="I250" s="8">
        <v>345</v>
      </c>
      <c r="J250" s="8">
        <v>0</v>
      </c>
      <c r="K250" s="8">
        <v>381</v>
      </c>
      <c r="L250" s="6">
        <v>2988</v>
      </c>
      <c r="M250" s="7">
        <v>1004</v>
      </c>
      <c r="N250" s="6">
        <v>1</v>
      </c>
    </row>
    <row r="251" spans="1:14" x14ac:dyDescent="0.25">
      <c r="A251" s="4"/>
      <c r="B251" s="5">
        <v>0.375</v>
      </c>
      <c r="C251" s="8">
        <v>2957</v>
      </c>
      <c r="D251" s="8">
        <v>1536.8699951171875</v>
      </c>
      <c r="E251" s="8">
        <v>1085.199951171875</v>
      </c>
      <c r="F251" s="8">
        <v>11.270000457763672</v>
      </c>
      <c r="G251" s="8">
        <v>923</v>
      </c>
      <c r="H251" s="8">
        <v>969.08404541015625</v>
      </c>
      <c r="I251" s="8">
        <v>346</v>
      </c>
      <c r="J251" s="8">
        <v>0</v>
      </c>
      <c r="K251" s="8">
        <v>390</v>
      </c>
      <c r="L251" s="6">
        <v>2962</v>
      </c>
      <c r="M251" s="7">
        <v>1004</v>
      </c>
      <c r="N251" s="6">
        <v>1</v>
      </c>
    </row>
    <row r="252" spans="1:14" x14ac:dyDescent="0.25">
      <c r="A252" s="4"/>
      <c r="B252" s="5">
        <v>0.41666666666666669</v>
      </c>
      <c r="C252" s="8">
        <v>2926</v>
      </c>
      <c r="D252" s="8">
        <v>1485.8800048828125</v>
      </c>
      <c r="E252" s="8">
        <v>938.530029296875</v>
      </c>
      <c r="F252" s="8">
        <v>10.350000381469727</v>
      </c>
      <c r="G252" s="8">
        <v>900</v>
      </c>
      <c r="H252" s="8">
        <v>974.0782470703125</v>
      </c>
      <c r="I252" s="8">
        <v>341</v>
      </c>
      <c r="J252" s="8">
        <v>-1</v>
      </c>
      <c r="K252" s="8">
        <v>386</v>
      </c>
      <c r="L252" s="6">
        <v>2937</v>
      </c>
      <c r="M252" s="7">
        <v>1004</v>
      </c>
      <c r="N252" s="6">
        <v>1</v>
      </c>
    </row>
    <row r="253" spans="1:14" x14ac:dyDescent="0.25">
      <c r="A253" s="4"/>
      <c r="B253" s="5">
        <v>0.45833333333333331</v>
      </c>
      <c r="C253" s="8">
        <v>2944</v>
      </c>
      <c r="D253" s="8">
        <v>1367.969970703125</v>
      </c>
      <c r="E253" s="8">
        <v>904.97998046875</v>
      </c>
      <c r="F253" s="8">
        <v>0</v>
      </c>
      <c r="G253" s="8">
        <v>891</v>
      </c>
      <c r="H253" s="8">
        <v>968.02471923828125</v>
      </c>
      <c r="I253" s="8">
        <v>341</v>
      </c>
      <c r="J253" s="8">
        <v>0</v>
      </c>
      <c r="K253" s="8">
        <v>388</v>
      </c>
      <c r="L253" s="6">
        <v>2967</v>
      </c>
      <c r="M253" s="7">
        <v>1004</v>
      </c>
      <c r="N253" s="6">
        <v>1</v>
      </c>
    </row>
    <row r="254" spans="1:14" x14ac:dyDescent="0.25">
      <c r="A254" s="4"/>
      <c r="B254" s="5">
        <v>0.5</v>
      </c>
      <c r="C254" s="8">
        <v>2932</v>
      </c>
      <c r="D254" s="8">
        <v>1533.8699951171875</v>
      </c>
      <c r="E254" s="8">
        <v>1072.4000244140625</v>
      </c>
      <c r="F254" s="8">
        <v>5.6599998474121094</v>
      </c>
      <c r="G254" s="8">
        <v>918</v>
      </c>
      <c r="H254" s="8">
        <v>974.9974365234375</v>
      </c>
      <c r="I254" s="8">
        <v>340</v>
      </c>
      <c r="J254" s="8">
        <v>0</v>
      </c>
      <c r="K254" s="8">
        <v>382</v>
      </c>
      <c r="L254" s="6">
        <v>2920</v>
      </c>
      <c r="M254" s="7">
        <v>1004</v>
      </c>
      <c r="N254" s="6">
        <v>1</v>
      </c>
    </row>
    <row r="255" spans="1:14" x14ac:dyDescent="0.25">
      <c r="A255" s="4"/>
      <c r="B255" s="5">
        <v>0.54166666666666663</v>
      </c>
      <c r="C255" s="8">
        <v>2914</v>
      </c>
      <c r="D255" s="8">
        <v>1551.6099853515625</v>
      </c>
      <c r="E255" s="8">
        <v>1111.1300048828125</v>
      </c>
      <c r="F255" s="8">
        <v>0</v>
      </c>
      <c r="G255" s="8">
        <v>943</v>
      </c>
      <c r="H255" s="8">
        <v>985.01165771484375</v>
      </c>
      <c r="I255" s="8">
        <v>341</v>
      </c>
      <c r="J255" s="8">
        <v>-1</v>
      </c>
      <c r="K255" s="8">
        <v>386</v>
      </c>
      <c r="L255" s="6">
        <v>2930</v>
      </c>
      <c r="M255" s="7">
        <v>1004</v>
      </c>
      <c r="N255" s="6">
        <v>1</v>
      </c>
    </row>
    <row r="256" spans="1:14" x14ac:dyDescent="0.25">
      <c r="A256" s="4"/>
      <c r="B256" s="5">
        <v>0.58333333333333337</v>
      </c>
      <c r="C256" s="8">
        <v>2910</v>
      </c>
      <c r="D256" s="8">
        <v>1534.9599609375</v>
      </c>
      <c r="E256" s="8">
        <v>1115.489990234375</v>
      </c>
      <c r="F256" s="8">
        <v>0</v>
      </c>
      <c r="G256" s="8">
        <v>892</v>
      </c>
      <c r="H256" s="8">
        <v>995.96160888671875</v>
      </c>
      <c r="I256" s="8">
        <v>338</v>
      </c>
      <c r="J256" s="8">
        <v>-1</v>
      </c>
      <c r="K256" s="8">
        <v>384</v>
      </c>
      <c r="L256" s="6">
        <v>2982</v>
      </c>
      <c r="M256" s="7">
        <v>1004</v>
      </c>
      <c r="N256" s="6">
        <v>1</v>
      </c>
    </row>
    <row r="257" spans="1:14" x14ac:dyDescent="0.25">
      <c r="A257" s="4"/>
      <c r="B257" s="5">
        <v>0.625</v>
      </c>
      <c r="C257" s="8">
        <v>2938</v>
      </c>
      <c r="D257" s="8">
        <v>1418.97998046875</v>
      </c>
      <c r="E257" s="8">
        <v>1029.3299560546875</v>
      </c>
      <c r="F257" s="8">
        <v>9.7700004577636719</v>
      </c>
      <c r="G257" s="8">
        <v>907</v>
      </c>
      <c r="H257" s="8">
        <v>982.00372314453125</v>
      </c>
      <c r="I257" s="8">
        <v>323</v>
      </c>
      <c r="J257" s="8">
        <v>-1</v>
      </c>
      <c r="K257" s="8">
        <v>382</v>
      </c>
      <c r="L257" s="6">
        <v>2889</v>
      </c>
      <c r="M257" s="7">
        <v>1186</v>
      </c>
      <c r="N257" s="6">
        <v>1</v>
      </c>
    </row>
    <row r="258" spans="1:14" x14ac:dyDescent="0.25">
      <c r="A258" s="4"/>
      <c r="B258" s="5">
        <v>0.66666666666666663</v>
      </c>
      <c r="C258" s="8">
        <v>2938</v>
      </c>
      <c r="D258" s="8">
        <v>1355.06005859375</v>
      </c>
      <c r="E258" s="8">
        <v>1006.5399780273438</v>
      </c>
      <c r="F258" s="8">
        <v>0</v>
      </c>
      <c r="G258" s="8">
        <v>925</v>
      </c>
      <c r="H258" s="8">
        <v>968.02813720703125</v>
      </c>
      <c r="I258" s="8">
        <v>315</v>
      </c>
      <c r="J258" s="8">
        <v>-1</v>
      </c>
      <c r="K258" s="8">
        <v>386</v>
      </c>
      <c r="L258" s="6">
        <v>3085</v>
      </c>
      <c r="M258" s="7">
        <v>1186</v>
      </c>
      <c r="N258" s="6">
        <v>1</v>
      </c>
    </row>
    <row r="259" spans="1:14" x14ac:dyDescent="0.25">
      <c r="A259" s="4"/>
      <c r="B259" s="5">
        <v>0.70833333333333337</v>
      </c>
      <c r="C259" s="8">
        <v>2929</v>
      </c>
      <c r="D259" s="8">
        <v>1368.1500244140625</v>
      </c>
      <c r="E259" s="8">
        <v>1009.4400024414063</v>
      </c>
      <c r="F259" s="8">
        <v>0</v>
      </c>
      <c r="G259" s="8">
        <v>889</v>
      </c>
      <c r="H259" s="8">
        <v>988.97125244140625</v>
      </c>
      <c r="I259" s="8">
        <v>307</v>
      </c>
      <c r="J259" s="8">
        <v>-1</v>
      </c>
      <c r="K259" s="8">
        <v>388</v>
      </c>
      <c r="L259" s="6">
        <v>2922</v>
      </c>
      <c r="M259" s="7">
        <v>1186</v>
      </c>
      <c r="N259" s="6">
        <v>1</v>
      </c>
    </row>
    <row r="260" spans="1:14" x14ac:dyDescent="0.25">
      <c r="A260" s="4"/>
      <c r="B260" s="5">
        <v>0.75</v>
      </c>
      <c r="C260" s="8">
        <v>2981</v>
      </c>
      <c r="D260" s="8">
        <v>1374.8599853515625</v>
      </c>
      <c r="E260" s="8">
        <v>1006.0599975585938</v>
      </c>
      <c r="F260" s="8">
        <v>7.9899997711181641</v>
      </c>
      <c r="G260" s="8">
        <v>923</v>
      </c>
      <c r="H260" s="8">
        <v>979.95526123046875</v>
      </c>
      <c r="I260" s="8">
        <v>308</v>
      </c>
      <c r="J260" s="8">
        <v>0</v>
      </c>
      <c r="K260" s="8">
        <v>385</v>
      </c>
      <c r="L260" s="6">
        <v>2904</v>
      </c>
      <c r="M260" s="7">
        <v>1186</v>
      </c>
      <c r="N260" s="6">
        <v>1</v>
      </c>
    </row>
    <row r="261" spans="1:14" x14ac:dyDescent="0.25">
      <c r="A261" s="4"/>
      <c r="B261" s="5">
        <v>0.79166666666666663</v>
      </c>
      <c r="C261" s="8">
        <v>2917</v>
      </c>
      <c r="D261" s="8">
        <v>1388.9000244140625</v>
      </c>
      <c r="E261" s="8">
        <v>1024.5899658203125</v>
      </c>
      <c r="F261" s="8">
        <v>0</v>
      </c>
      <c r="G261" s="8">
        <v>938</v>
      </c>
      <c r="H261" s="8">
        <v>992.06494140625</v>
      </c>
      <c r="I261" s="8">
        <v>302</v>
      </c>
      <c r="J261" s="8">
        <v>0</v>
      </c>
      <c r="K261" s="8">
        <v>385</v>
      </c>
      <c r="L261" s="6">
        <v>2906</v>
      </c>
      <c r="M261" s="7">
        <v>1186</v>
      </c>
      <c r="N261" s="6">
        <v>1</v>
      </c>
    </row>
    <row r="262" spans="1:14" x14ac:dyDescent="0.25">
      <c r="A262" s="4"/>
      <c r="B262" s="5">
        <v>0.83333333333333337</v>
      </c>
      <c r="C262" s="8">
        <v>2929</v>
      </c>
      <c r="D262" s="8">
        <v>1509.449951171875</v>
      </c>
      <c r="E262" s="8">
        <v>977.97998046875</v>
      </c>
      <c r="F262" s="8">
        <v>0</v>
      </c>
      <c r="G262" s="8">
        <v>953</v>
      </c>
      <c r="H262" s="8">
        <v>970.9547119140625</v>
      </c>
      <c r="I262" s="8">
        <v>308</v>
      </c>
      <c r="J262" s="8">
        <v>0</v>
      </c>
      <c r="K262" s="8">
        <v>385</v>
      </c>
      <c r="L262" s="6">
        <v>2934</v>
      </c>
      <c r="M262" s="7">
        <v>1186</v>
      </c>
      <c r="N262" s="6">
        <v>1</v>
      </c>
    </row>
    <row r="263" spans="1:14" x14ac:dyDescent="0.25">
      <c r="A263" s="4"/>
      <c r="B263" s="5">
        <v>0.875</v>
      </c>
      <c r="C263" s="8">
        <v>3005</v>
      </c>
      <c r="D263" s="8">
        <v>1633.97998046875</v>
      </c>
      <c r="E263" s="8">
        <v>1040.6099853515625</v>
      </c>
      <c r="F263" s="8">
        <v>0</v>
      </c>
      <c r="G263" s="8">
        <v>928</v>
      </c>
      <c r="H263" s="8">
        <v>966.05914306640625</v>
      </c>
      <c r="I263" s="8">
        <v>307</v>
      </c>
      <c r="J263" s="8">
        <v>0</v>
      </c>
      <c r="K263" s="8">
        <v>387</v>
      </c>
      <c r="L263" s="6">
        <v>2915</v>
      </c>
      <c r="M263" s="7">
        <v>1186</v>
      </c>
      <c r="N263" s="6">
        <v>1</v>
      </c>
    </row>
    <row r="264" spans="1:14" x14ac:dyDescent="0.25">
      <c r="A264" s="4"/>
      <c r="B264" s="5">
        <v>0.91666666666666663</v>
      </c>
      <c r="C264" s="8">
        <v>2944</v>
      </c>
      <c r="D264" s="8">
        <v>1703.56005859375</v>
      </c>
      <c r="E264" s="8">
        <v>1052.0899658203125</v>
      </c>
      <c r="F264" s="8">
        <v>0</v>
      </c>
      <c r="G264" s="8">
        <v>917</v>
      </c>
      <c r="H264" s="8">
        <v>967.4854736328125</v>
      </c>
      <c r="I264" s="8">
        <v>306</v>
      </c>
      <c r="J264" s="8">
        <v>0</v>
      </c>
      <c r="K264" s="8">
        <v>386</v>
      </c>
      <c r="L264" s="6">
        <v>2893</v>
      </c>
      <c r="M264" s="7">
        <v>1186</v>
      </c>
      <c r="N264" s="6">
        <v>1</v>
      </c>
    </row>
    <row r="265" spans="1:14" x14ac:dyDescent="0.25">
      <c r="A265" s="4"/>
      <c r="B265" s="5">
        <v>0.95833333333333337</v>
      </c>
      <c r="C265" s="8">
        <v>2943</v>
      </c>
      <c r="D265" s="8">
        <v>1663.9100341796875</v>
      </c>
      <c r="E265" s="8">
        <v>1064.4000244140625</v>
      </c>
      <c r="F265" s="8">
        <v>0</v>
      </c>
      <c r="G265" s="8">
        <v>932</v>
      </c>
      <c r="H265" s="8">
        <v>979.97552490234375</v>
      </c>
      <c r="I265" s="8">
        <v>306</v>
      </c>
      <c r="J265" s="8">
        <v>0</v>
      </c>
      <c r="K265" s="8">
        <v>383</v>
      </c>
      <c r="L265" s="6">
        <v>2922</v>
      </c>
      <c r="M265" s="7">
        <v>1186</v>
      </c>
      <c r="N265" s="6">
        <v>1</v>
      </c>
    </row>
    <row r="266" spans="1:14" x14ac:dyDescent="0.25">
      <c r="A266" s="4">
        <f t="shared" si="7"/>
        <v>44693</v>
      </c>
      <c r="B266" s="5">
        <v>0</v>
      </c>
      <c r="C266" s="8">
        <v>2954</v>
      </c>
      <c r="D266" s="8">
        <v>1596.43994140625</v>
      </c>
      <c r="E266" s="8">
        <v>1309.77001953125</v>
      </c>
      <c r="F266" s="8">
        <v>0</v>
      </c>
      <c r="G266" s="8">
        <v>932</v>
      </c>
      <c r="H266" s="8">
        <v>973.0655517578125</v>
      </c>
      <c r="I266" s="8">
        <v>306</v>
      </c>
      <c r="J266" s="8">
        <v>0</v>
      </c>
      <c r="K266" s="8">
        <v>383</v>
      </c>
      <c r="L266" s="6">
        <v>2843</v>
      </c>
      <c r="M266" s="7">
        <v>1186</v>
      </c>
      <c r="N266" s="6">
        <v>1</v>
      </c>
    </row>
    <row r="267" spans="1:14" x14ac:dyDescent="0.25">
      <c r="A267" s="4"/>
      <c r="B267" s="5">
        <v>4.1666666666666664E-2</v>
      </c>
      <c r="C267" s="8">
        <v>2952</v>
      </c>
      <c r="D267" s="8">
        <v>1501.52001953125</v>
      </c>
      <c r="E267" s="8">
        <v>1228.550048828125</v>
      </c>
      <c r="F267" s="8">
        <v>0</v>
      </c>
      <c r="G267" s="8">
        <v>933</v>
      </c>
      <c r="H267" s="8">
        <v>961.50054931640625</v>
      </c>
      <c r="I267" s="8">
        <v>309</v>
      </c>
      <c r="J267" s="8">
        <v>0</v>
      </c>
      <c r="K267" s="8">
        <v>382</v>
      </c>
      <c r="L267" s="6">
        <v>2905</v>
      </c>
      <c r="M267" s="7">
        <v>1186</v>
      </c>
      <c r="N267" s="6">
        <v>1</v>
      </c>
    </row>
    <row r="268" spans="1:14" x14ac:dyDescent="0.25">
      <c r="A268" s="4"/>
      <c r="B268" s="5">
        <v>8.3333333333333329E-2</v>
      </c>
      <c r="C268" s="8">
        <v>2981</v>
      </c>
      <c r="D268" s="8">
        <v>1500.699951171875</v>
      </c>
      <c r="E268" s="8">
        <v>1235.18994140625</v>
      </c>
      <c r="F268" s="8">
        <v>0</v>
      </c>
      <c r="G268" s="8">
        <v>878</v>
      </c>
      <c r="H268" s="8">
        <v>951.031494140625</v>
      </c>
      <c r="I268" s="8">
        <v>310</v>
      </c>
      <c r="J268" s="8">
        <v>0</v>
      </c>
      <c r="K268" s="8">
        <v>385</v>
      </c>
      <c r="L268" s="6">
        <v>2933</v>
      </c>
      <c r="M268" s="7">
        <v>1186</v>
      </c>
      <c r="N268" s="6">
        <v>1</v>
      </c>
    </row>
    <row r="269" spans="1:14" x14ac:dyDescent="0.25">
      <c r="A269" s="4"/>
      <c r="B269" s="5">
        <v>0.125</v>
      </c>
      <c r="C269" s="8">
        <v>2951</v>
      </c>
      <c r="D269" s="8">
        <v>1501.510009765625</v>
      </c>
      <c r="E269" s="8">
        <v>1218.010009765625</v>
      </c>
      <c r="F269" s="8">
        <v>1.0099999904632568</v>
      </c>
      <c r="G269" s="8">
        <v>922</v>
      </c>
      <c r="H269" s="8">
        <v>963.0755615234375</v>
      </c>
      <c r="I269" s="8">
        <v>308</v>
      </c>
      <c r="J269" s="8">
        <v>0</v>
      </c>
      <c r="K269" s="8">
        <v>383</v>
      </c>
      <c r="L269" s="6">
        <v>2942</v>
      </c>
      <c r="M269" s="7">
        <v>1186</v>
      </c>
      <c r="N269" s="6">
        <v>1</v>
      </c>
    </row>
    <row r="270" spans="1:14" x14ac:dyDescent="0.25">
      <c r="A270" s="4"/>
      <c r="B270" s="5">
        <v>0.16666666666666666</v>
      </c>
      <c r="C270" s="8">
        <v>2946</v>
      </c>
      <c r="D270" s="8">
        <v>1493.6300048828125</v>
      </c>
      <c r="E270" s="8">
        <v>1218</v>
      </c>
      <c r="F270" s="8">
        <v>0</v>
      </c>
      <c r="G270" s="8">
        <v>926</v>
      </c>
      <c r="H270" s="8">
        <v>967.0338134765625</v>
      </c>
      <c r="I270" s="8">
        <v>310</v>
      </c>
      <c r="J270" s="8">
        <v>0</v>
      </c>
      <c r="K270" s="8">
        <v>385</v>
      </c>
      <c r="L270" s="6">
        <v>2894</v>
      </c>
      <c r="M270" s="7">
        <v>1186</v>
      </c>
      <c r="N270" s="6">
        <v>1</v>
      </c>
    </row>
    <row r="271" spans="1:14" x14ac:dyDescent="0.25">
      <c r="A271" s="4"/>
      <c r="B271" s="5">
        <v>0.20833333333333334</v>
      </c>
      <c r="C271" s="8">
        <v>2951</v>
      </c>
      <c r="D271" s="8">
        <v>1395.68994140625</v>
      </c>
      <c r="E271" s="8">
        <v>1303.800048828125</v>
      </c>
      <c r="F271" s="8">
        <v>1058.8699951171875</v>
      </c>
      <c r="G271" s="8">
        <v>951</v>
      </c>
      <c r="H271" s="8">
        <v>986.9954833984375</v>
      </c>
      <c r="I271" s="8">
        <v>307</v>
      </c>
      <c r="J271" s="8">
        <v>0</v>
      </c>
      <c r="K271" s="8">
        <v>383</v>
      </c>
      <c r="L271" s="6">
        <v>2957</v>
      </c>
      <c r="M271" s="7">
        <v>1186</v>
      </c>
      <c r="N271" s="6">
        <v>1</v>
      </c>
    </row>
    <row r="272" spans="1:14" x14ac:dyDescent="0.25">
      <c r="A272" s="4"/>
      <c r="B272" s="5">
        <v>0.25</v>
      </c>
      <c r="C272" s="8">
        <v>2979</v>
      </c>
      <c r="D272" s="8">
        <v>1726.550048828125</v>
      </c>
      <c r="E272" s="8">
        <v>1125.3399658203125</v>
      </c>
      <c r="F272" s="8">
        <v>0</v>
      </c>
      <c r="G272" s="8">
        <v>948</v>
      </c>
      <c r="H272" s="8">
        <v>960.02130126953125</v>
      </c>
      <c r="I272" s="8">
        <v>310</v>
      </c>
      <c r="J272" s="8">
        <v>0</v>
      </c>
      <c r="K272" s="8">
        <v>388</v>
      </c>
      <c r="L272" s="6">
        <v>2977</v>
      </c>
      <c r="M272" s="7">
        <v>1186</v>
      </c>
      <c r="N272" s="6">
        <v>1</v>
      </c>
    </row>
    <row r="273" spans="1:14" x14ac:dyDescent="0.25">
      <c r="A273" s="4"/>
      <c r="B273" s="5">
        <v>0.29166666666666669</v>
      </c>
      <c r="C273" s="8">
        <v>2948</v>
      </c>
      <c r="D273" s="8">
        <v>1683.56005859375</v>
      </c>
      <c r="E273" s="8">
        <v>1097.699951171875</v>
      </c>
      <c r="F273" s="8">
        <v>0</v>
      </c>
      <c r="G273" s="8">
        <v>966</v>
      </c>
      <c r="H273" s="8">
        <v>971.046875</v>
      </c>
      <c r="I273" s="8">
        <v>310</v>
      </c>
      <c r="J273" s="8">
        <v>0</v>
      </c>
      <c r="K273" s="8">
        <v>387</v>
      </c>
      <c r="L273" s="6">
        <v>2971</v>
      </c>
      <c r="M273" s="7">
        <v>1186</v>
      </c>
      <c r="N273" s="6">
        <v>1</v>
      </c>
    </row>
    <row r="274" spans="1:14" x14ac:dyDescent="0.25">
      <c r="A274" s="4"/>
      <c r="B274" s="5">
        <v>0.33333333333333331</v>
      </c>
      <c r="C274" s="8">
        <v>2913</v>
      </c>
      <c r="D274" s="8">
        <v>1569.8699951171875</v>
      </c>
      <c r="E274" s="8">
        <v>1044.3900146484375</v>
      </c>
      <c r="F274" s="8">
        <v>0</v>
      </c>
      <c r="G274" s="8">
        <v>902</v>
      </c>
      <c r="H274" s="8">
        <v>992.974853515625</v>
      </c>
      <c r="I274" s="8">
        <v>306</v>
      </c>
      <c r="J274" s="8">
        <v>0</v>
      </c>
      <c r="K274" s="8">
        <v>387</v>
      </c>
      <c r="L274" s="6">
        <v>2939</v>
      </c>
      <c r="M274" s="7">
        <v>1186</v>
      </c>
      <c r="N274" s="6">
        <v>1</v>
      </c>
    </row>
    <row r="275" spans="1:14" x14ac:dyDescent="0.25">
      <c r="A275" s="4"/>
      <c r="B275" s="5">
        <v>0.375</v>
      </c>
      <c r="C275" s="8">
        <v>2947</v>
      </c>
      <c r="D275" s="8">
        <v>1534.6199951171875</v>
      </c>
      <c r="E275" s="8">
        <v>917.02001953125</v>
      </c>
      <c r="F275" s="8">
        <v>5.0799999237060547</v>
      </c>
      <c r="G275" s="8">
        <v>919</v>
      </c>
      <c r="H275" s="8">
        <v>969</v>
      </c>
      <c r="I275" s="8">
        <v>308</v>
      </c>
      <c r="J275" s="8">
        <v>-1</v>
      </c>
      <c r="K275" s="8">
        <v>385</v>
      </c>
      <c r="L275" s="6">
        <v>2964</v>
      </c>
      <c r="M275" s="7">
        <v>1186</v>
      </c>
      <c r="N275" s="6">
        <v>1</v>
      </c>
    </row>
    <row r="276" spans="1:14" x14ac:dyDescent="0.25">
      <c r="A276" s="4"/>
      <c r="B276" s="5">
        <v>0.41666666666666669</v>
      </c>
      <c r="C276" s="8">
        <v>2956</v>
      </c>
      <c r="D276" s="8">
        <v>1550.8599853515625</v>
      </c>
      <c r="E276" s="8">
        <v>975.1500244140625</v>
      </c>
      <c r="F276" s="8">
        <v>0</v>
      </c>
      <c r="G276" s="8">
        <v>922</v>
      </c>
      <c r="H276" s="8">
        <v>997.946044921875</v>
      </c>
      <c r="I276" s="8">
        <v>308</v>
      </c>
      <c r="J276" s="8">
        <v>0</v>
      </c>
      <c r="K276" s="8">
        <v>385</v>
      </c>
      <c r="L276" s="6">
        <v>2985</v>
      </c>
      <c r="M276" s="7">
        <v>1186</v>
      </c>
      <c r="N276" s="6">
        <v>1</v>
      </c>
    </row>
    <row r="277" spans="1:14" x14ac:dyDescent="0.25">
      <c r="A277" s="4"/>
      <c r="B277" s="5">
        <v>0.45833333333333331</v>
      </c>
      <c r="C277" s="8">
        <v>2947</v>
      </c>
      <c r="D277" s="8">
        <v>1623.27001953125</v>
      </c>
      <c r="E277" s="8">
        <v>1064.4100341796875</v>
      </c>
      <c r="F277" s="8">
        <v>7.3400001525878906</v>
      </c>
      <c r="G277" s="8">
        <v>936</v>
      </c>
      <c r="H277" s="8">
        <v>1007.96484375</v>
      </c>
      <c r="I277" s="8">
        <v>307</v>
      </c>
      <c r="J277" s="8">
        <v>-1</v>
      </c>
      <c r="K277" s="8">
        <v>384</v>
      </c>
      <c r="L277" s="6">
        <v>2995</v>
      </c>
      <c r="M277" s="7">
        <v>1186</v>
      </c>
      <c r="N277" s="6">
        <v>1</v>
      </c>
    </row>
    <row r="278" spans="1:14" x14ac:dyDescent="0.25">
      <c r="A278" s="4"/>
      <c r="B278" s="5">
        <v>0.5</v>
      </c>
      <c r="C278" s="8">
        <v>2936</v>
      </c>
      <c r="D278" s="8">
        <v>1402.52001953125</v>
      </c>
      <c r="E278" s="8">
        <v>916.5999755859375</v>
      </c>
      <c r="F278" s="8">
        <v>0</v>
      </c>
      <c r="G278" s="8">
        <v>922</v>
      </c>
      <c r="H278" s="8">
        <v>1016.9168701171875</v>
      </c>
      <c r="I278" s="8">
        <v>305</v>
      </c>
      <c r="J278" s="8">
        <v>-1</v>
      </c>
      <c r="K278" s="8">
        <v>390</v>
      </c>
      <c r="L278" s="6">
        <v>2819</v>
      </c>
      <c r="M278" s="7">
        <v>1186</v>
      </c>
      <c r="N278" s="6">
        <v>1</v>
      </c>
    </row>
    <row r="279" spans="1:14" x14ac:dyDescent="0.25">
      <c r="A279" s="4"/>
      <c r="B279" s="5">
        <v>0.54166666666666663</v>
      </c>
      <c r="C279" s="8">
        <v>2928</v>
      </c>
      <c r="D279" s="8">
        <v>1388.9000244140625</v>
      </c>
      <c r="E279" s="8">
        <v>1098.449951171875</v>
      </c>
      <c r="F279" s="8">
        <v>0</v>
      </c>
      <c r="G279" s="8">
        <v>926</v>
      </c>
      <c r="H279" s="8">
        <v>984.03076171875</v>
      </c>
      <c r="I279" s="8">
        <v>286</v>
      </c>
      <c r="J279" s="8">
        <v>-1</v>
      </c>
      <c r="K279" s="8">
        <v>387</v>
      </c>
      <c r="L279" s="6">
        <v>2504</v>
      </c>
      <c r="M279" s="7">
        <v>1186</v>
      </c>
      <c r="N279" s="6">
        <v>1</v>
      </c>
    </row>
    <row r="280" spans="1:14" x14ac:dyDescent="0.25">
      <c r="A280" s="4"/>
      <c r="B280" s="5">
        <v>0.58333333333333337</v>
      </c>
      <c r="C280" s="8">
        <v>2916</v>
      </c>
      <c r="D280" s="8">
        <v>1666.1099853515625</v>
      </c>
      <c r="E280" s="8">
        <v>1098.25</v>
      </c>
      <c r="F280" s="8">
        <v>9.5200004577636719</v>
      </c>
      <c r="G280" s="8">
        <v>924</v>
      </c>
      <c r="H280" s="8">
        <v>994.97784423828125</v>
      </c>
      <c r="I280" s="8">
        <v>285</v>
      </c>
      <c r="J280" s="8">
        <v>-1</v>
      </c>
      <c r="K280" s="8">
        <v>385</v>
      </c>
      <c r="L280" s="6">
        <v>2578</v>
      </c>
      <c r="M280" s="7">
        <v>1186</v>
      </c>
      <c r="N280" s="6">
        <v>1</v>
      </c>
    </row>
    <row r="281" spans="1:14" x14ac:dyDescent="0.25">
      <c r="A281" s="4"/>
      <c r="B281" s="5">
        <v>0.625</v>
      </c>
      <c r="C281" s="8">
        <v>2929</v>
      </c>
      <c r="D281" s="8">
        <v>1431.6300048828125</v>
      </c>
      <c r="E281" s="8">
        <v>944.739990234375</v>
      </c>
      <c r="F281" s="8">
        <v>0</v>
      </c>
      <c r="G281" s="8">
        <v>898</v>
      </c>
      <c r="H281" s="8">
        <v>978.97735595703125</v>
      </c>
      <c r="I281" s="8">
        <v>288</v>
      </c>
      <c r="J281" s="8">
        <v>0</v>
      </c>
      <c r="K281" s="8">
        <v>387</v>
      </c>
      <c r="L281" s="6">
        <v>2518</v>
      </c>
      <c r="M281" s="7">
        <v>1186</v>
      </c>
      <c r="N281" s="6">
        <v>1</v>
      </c>
    </row>
    <row r="282" spans="1:14" x14ac:dyDescent="0.25">
      <c r="A282" s="4"/>
      <c r="B282" s="5">
        <v>0.66666666666666663</v>
      </c>
      <c r="C282" s="8">
        <v>2909</v>
      </c>
      <c r="D282" s="8">
        <v>1432.68994140625</v>
      </c>
      <c r="E282" s="8">
        <v>941.6199951171875</v>
      </c>
      <c r="F282" s="8">
        <v>10.960000038146973</v>
      </c>
      <c r="G282" s="8">
        <v>939</v>
      </c>
      <c r="H282" s="8">
        <v>993.95123291015625</v>
      </c>
      <c r="I282" s="8">
        <v>263</v>
      </c>
      <c r="J282" s="8">
        <v>-1</v>
      </c>
      <c r="K282" s="8">
        <v>382</v>
      </c>
      <c r="L282" s="6">
        <v>2585</v>
      </c>
      <c r="M282" s="6">
        <v>780</v>
      </c>
      <c r="N282" s="6">
        <v>1</v>
      </c>
    </row>
    <row r="283" spans="1:14" x14ac:dyDescent="0.25">
      <c r="A283" s="4"/>
      <c r="B283" s="5">
        <v>0.70833333333333337</v>
      </c>
      <c r="C283" s="8">
        <v>2896</v>
      </c>
      <c r="D283" s="8">
        <v>1439.800048828125</v>
      </c>
      <c r="E283" s="8">
        <v>1129.4100341796875</v>
      </c>
      <c r="F283" s="8">
        <v>12.149999618530273</v>
      </c>
      <c r="G283" s="8">
        <v>925</v>
      </c>
      <c r="H283" s="8">
        <v>957.98345947265625</v>
      </c>
      <c r="I283" s="8">
        <v>265</v>
      </c>
      <c r="J283" s="8">
        <v>0</v>
      </c>
      <c r="K283" s="8">
        <v>384</v>
      </c>
      <c r="L283" s="6">
        <v>2836</v>
      </c>
      <c r="M283" s="6">
        <v>780</v>
      </c>
      <c r="N283" s="6">
        <v>1</v>
      </c>
    </row>
    <row r="284" spans="1:14" x14ac:dyDescent="0.25">
      <c r="A284" s="4"/>
      <c r="B284" s="5">
        <v>0.75</v>
      </c>
      <c r="C284" s="8">
        <v>2919</v>
      </c>
      <c r="D284" s="8">
        <v>1328.8900146484375</v>
      </c>
      <c r="E284" s="8">
        <v>1028.81005859375</v>
      </c>
      <c r="F284" s="8">
        <v>13.810000419616699</v>
      </c>
      <c r="G284" s="8">
        <v>926</v>
      </c>
      <c r="H284" s="8">
        <v>1024.770751953125</v>
      </c>
      <c r="I284" s="8">
        <v>264</v>
      </c>
      <c r="J284" s="8">
        <v>0</v>
      </c>
      <c r="K284" s="8">
        <v>384</v>
      </c>
      <c r="L284" s="6">
        <v>2583</v>
      </c>
      <c r="M284" s="6">
        <v>780</v>
      </c>
      <c r="N284" s="6">
        <v>1</v>
      </c>
    </row>
    <row r="285" spans="1:14" x14ac:dyDescent="0.25">
      <c r="A285" s="4"/>
      <c r="B285" s="5">
        <v>0.79166666666666663</v>
      </c>
      <c r="C285" s="8">
        <v>2930</v>
      </c>
      <c r="D285" s="8">
        <v>1361.489990234375</v>
      </c>
      <c r="E285" s="8">
        <v>1040.5899658203125</v>
      </c>
      <c r="F285" s="8">
        <v>8.4200000762939453</v>
      </c>
      <c r="G285" s="8">
        <v>919</v>
      </c>
      <c r="H285" s="8">
        <v>980.0238037109375</v>
      </c>
      <c r="I285" s="8">
        <v>280</v>
      </c>
      <c r="J285" s="8">
        <v>0</v>
      </c>
      <c r="K285" s="8">
        <v>387</v>
      </c>
      <c r="L285" s="6">
        <v>2483</v>
      </c>
      <c r="M285" s="6">
        <v>780</v>
      </c>
      <c r="N285" s="6">
        <v>1</v>
      </c>
    </row>
    <row r="286" spans="1:14" x14ac:dyDescent="0.25">
      <c r="A286" s="4"/>
      <c r="B286" s="5">
        <v>0.83333333333333337</v>
      </c>
      <c r="C286" s="8">
        <v>2990</v>
      </c>
      <c r="D286" s="8">
        <v>1525.550048828125</v>
      </c>
      <c r="E286" s="8">
        <v>1171.6600341796875</v>
      </c>
      <c r="F286" s="8">
        <v>0</v>
      </c>
      <c r="G286" s="8">
        <v>938</v>
      </c>
      <c r="H286" s="8">
        <v>981.953125</v>
      </c>
      <c r="I286" s="8">
        <v>285</v>
      </c>
      <c r="J286" s="8">
        <v>0</v>
      </c>
      <c r="K286" s="8">
        <v>385</v>
      </c>
      <c r="L286" s="6">
        <v>2475</v>
      </c>
      <c r="M286" s="6">
        <v>955</v>
      </c>
      <c r="N286" s="6">
        <v>1</v>
      </c>
    </row>
    <row r="287" spans="1:14" x14ac:dyDescent="0.25">
      <c r="A287" s="4"/>
      <c r="B287" s="5">
        <v>0.875</v>
      </c>
      <c r="C287" s="8">
        <v>2907</v>
      </c>
      <c r="D287" s="8">
        <v>1851.8599853515625</v>
      </c>
      <c r="E287" s="8">
        <v>1614.219970703125</v>
      </c>
      <c r="F287" s="8">
        <v>0</v>
      </c>
      <c r="G287" s="8">
        <v>927</v>
      </c>
      <c r="H287" s="8">
        <v>989.0325927734375</v>
      </c>
      <c r="I287" s="8">
        <v>285</v>
      </c>
      <c r="J287" s="8">
        <v>0</v>
      </c>
      <c r="K287" s="8">
        <v>389</v>
      </c>
      <c r="L287" s="6">
        <v>2475</v>
      </c>
      <c r="M287" s="6">
        <v>955</v>
      </c>
      <c r="N287" s="6">
        <v>1</v>
      </c>
    </row>
    <row r="288" spans="1:14" x14ac:dyDescent="0.25">
      <c r="A288" s="4"/>
      <c r="B288" s="5">
        <v>0.91666666666666663</v>
      </c>
      <c r="C288" s="8">
        <v>2965</v>
      </c>
      <c r="D288" s="8">
        <v>1560.0799560546875</v>
      </c>
      <c r="E288" s="8">
        <v>1279.5999755859375</v>
      </c>
      <c r="F288" s="8">
        <v>0</v>
      </c>
      <c r="G288" s="8">
        <v>909</v>
      </c>
      <c r="H288" s="8">
        <v>978.99896240234375</v>
      </c>
      <c r="I288" s="8">
        <v>285</v>
      </c>
      <c r="J288" s="8">
        <v>0</v>
      </c>
      <c r="K288" s="8">
        <v>385</v>
      </c>
      <c r="L288" s="6">
        <v>2483</v>
      </c>
      <c r="M288" s="6">
        <v>955</v>
      </c>
      <c r="N288" s="6">
        <v>1</v>
      </c>
    </row>
    <row r="289" spans="1:14" x14ac:dyDescent="0.25">
      <c r="A289" s="4"/>
      <c r="B289" s="5">
        <v>0.95833333333333337</v>
      </c>
      <c r="C289" s="8">
        <v>2940</v>
      </c>
      <c r="D289" s="8">
        <v>1517.47998046875</v>
      </c>
      <c r="E289" s="8">
        <v>1212.8599853515625</v>
      </c>
      <c r="F289" s="8">
        <v>0</v>
      </c>
      <c r="G289" s="8">
        <v>906</v>
      </c>
      <c r="H289" s="8">
        <v>996.01300048828125</v>
      </c>
      <c r="I289" s="8">
        <v>285</v>
      </c>
      <c r="J289" s="8">
        <v>0</v>
      </c>
      <c r="K289" s="8">
        <v>386</v>
      </c>
      <c r="L289" s="6">
        <v>2483</v>
      </c>
      <c r="M289" s="6">
        <v>955</v>
      </c>
      <c r="N289" s="6">
        <v>1</v>
      </c>
    </row>
    <row r="290" spans="1:14" x14ac:dyDescent="0.25">
      <c r="A290" s="4">
        <f t="shared" si="8"/>
        <v>44694</v>
      </c>
      <c r="B290" s="5">
        <v>0</v>
      </c>
      <c r="C290" s="8">
        <v>2944</v>
      </c>
      <c r="D290" s="8">
        <v>1526.739990234375</v>
      </c>
      <c r="E290" s="8">
        <v>1201.9300537109375</v>
      </c>
      <c r="F290" s="8">
        <v>0</v>
      </c>
      <c r="G290" s="8">
        <v>884</v>
      </c>
      <c r="H290" s="8">
        <v>966.99786376953125</v>
      </c>
      <c r="I290" s="8">
        <v>279</v>
      </c>
      <c r="J290" s="8">
        <v>0</v>
      </c>
      <c r="K290" s="8">
        <v>385</v>
      </c>
      <c r="L290" s="6">
        <v>2486</v>
      </c>
      <c r="M290" s="6">
        <v>955</v>
      </c>
      <c r="N290" s="6">
        <v>1</v>
      </c>
    </row>
    <row r="291" spans="1:14" x14ac:dyDescent="0.25">
      <c r="A291" s="4"/>
      <c r="B291" s="5">
        <v>4.1666666666666664E-2</v>
      </c>
      <c r="C291" s="8">
        <v>2875</v>
      </c>
      <c r="D291" s="8">
        <v>1534.9300537109375</v>
      </c>
      <c r="E291" s="8">
        <v>1176.489990234375</v>
      </c>
      <c r="F291" s="8">
        <v>0</v>
      </c>
      <c r="G291" s="8">
        <v>877</v>
      </c>
      <c r="H291" s="8">
        <v>953.036865234375</v>
      </c>
      <c r="I291" s="8">
        <v>279</v>
      </c>
      <c r="J291" s="8">
        <v>0</v>
      </c>
      <c r="K291" s="8">
        <v>389</v>
      </c>
      <c r="L291" s="6">
        <v>2461</v>
      </c>
      <c r="M291" s="6">
        <v>955</v>
      </c>
      <c r="N291" s="6">
        <v>1</v>
      </c>
    </row>
    <row r="292" spans="1:14" x14ac:dyDescent="0.25">
      <c r="A292" s="4"/>
      <c r="B292" s="5">
        <v>8.3333333333333329E-2</v>
      </c>
      <c r="C292" s="8">
        <v>2859</v>
      </c>
      <c r="D292" s="8">
        <v>1518.06005859375</v>
      </c>
      <c r="E292" s="8">
        <v>1157.4100341796875</v>
      </c>
      <c r="F292" s="8">
        <v>0</v>
      </c>
      <c r="G292" s="8">
        <v>928</v>
      </c>
      <c r="H292" s="8">
        <v>979.015625</v>
      </c>
      <c r="I292" s="8">
        <v>281</v>
      </c>
      <c r="J292" s="8">
        <v>0</v>
      </c>
      <c r="K292" s="8">
        <v>390</v>
      </c>
      <c r="L292" s="6">
        <v>2709</v>
      </c>
      <c r="M292" s="6">
        <v>955</v>
      </c>
      <c r="N292" s="6">
        <v>1</v>
      </c>
    </row>
    <row r="293" spans="1:14" x14ac:dyDescent="0.25">
      <c r="A293" s="4"/>
      <c r="B293" s="5">
        <v>0.125</v>
      </c>
      <c r="C293" s="8">
        <v>2904</v>
      </c>
      <c r="D293" s="8">
        <v>1492.56005859375</v>
      </c>
      <c r="E293" s="8">
        <v>1177.1600341796875</v>
      </c>
      <c r="F293" s="8">
        <v>0</v>
      </c>
      <c r="G293" s="8">
        <v>906</v>
      </c>
      <c r="H293" s="8">
        <v>963.02874755859375</v>
      </c>
      <c r="I293" s="8">
        <v>281</v>
      </c>
      <c r="J293" s="8">
        <v>0</v>
      </c>
      <c r="K293" s="8">
        <v>387</v>
      </c>
      <c r="L293" s="6">
        <v>2470</v>
      </c>
      <c r="M293" s="6">
        <v>955</v>
      </c>
      <c r="N293" s="6">
        <v>1</v>
      </c>
    </row>
    <row r="294" spans="1:14" x14ac:dyDescent="0.25">
      <c r="A294" s="4"/>
      <c r="B294" s="5">
        <v>0.16666666666666666</v>
      </c>
      <c r="C294" s="8">
        <v>2873</v>
      </c>
      <c r="D294" s="8">
        <v>1525.1199951171875</v>
      </c>
      <c r="E294" s="8">
        <v>1149.8399658203125</v>
      </c>
      <c r="F294" s="8">
        <v>0</v>
      </c>
      <c r="G294" s="8">
        <v>907</v>
      </c>
      <c r="H294" s="8">
        <v>972.02557373046875</v>
      </c>
      <c r="I294" s="8">
        <v>281</v>
      </c>
      <c r="J294" s="8">
        <v>0</v>
      </c>
      <c r="K294" s="8">
        <v>390</v>
      </c>
      <c r="L294" s="6">
        <v>2481</v>
      </c>
      <c r="M294" s="6">
        <v>955</v>
      </c>
      <c r="N294" s="6">
        <v>1</v>
      </c>
    </row>
    <row r="295" spans="1:14" x14ac:dyDescent="0.25">
      <c r="A295" s="4"/>
      <c r="B295" s="5">
        <v>0.20833333333333334</v>
      </c>
      <c r="C295" s="8">
        <v>2842</v>
      </c>
      <c r="D295" s="8">
        <v>957.8599853515625</v>
      </c>
      <c r="E295" s="8">
        <v>1223.27001953125</v>
      </c>
      <c r="F295" s="8">
        <v>1009.8599853515625</v>
      </c>
      <c r="G295" s="8">
        <v>925</v>
      </c>
      <c r="H295" s="8">
        <v>970.01025390625</v>
      </c>
      <c r="I295" s="8">
        <v>281</v>
      </c>
      <c r="J295" s="8">
        <v>0</v>
      </c>
      <c r="K295" s="8">
        <v>392</v>
      </c>
      <c r="L295" s="6">
        <v>2469</v>
      </c>
      <c r="M295" s="6">
        <v>955</v>
      </c>
      <c r="N295" s="6">
        <v>1</v>
      </c>
    </row>
    <row r="296" spans="1:14" x14ac:dyDescent="0.25">
      <c r="A296" s="4"/>
      <c r="B296" s="5">
        <v>0.25</v>
      </c>
      <c r="C296" s="8">
        <v>2944</v>
      </c>
      <c r="D296" s="8">
        <v>1694.9200439453125</v>
      </c>
      <c r="E296" s="8">
        <v>1182.0400390625</v>
      </c>
      <c r="F296" s="8">
        <v>0</v>
      </c>
      <c r="G296" s="8">
        <v>925</v>
      </c>
      <c r="H296" s="8">
        <v>975.02166748046875</v>
      </c>
      <c r="I296" s="8">
        <v>284</v>
      </c>
      <c r="J296" s="8">
        <v>0</v>
      </c>
      <c r="K296" s="8">
        <v>391</v>
      </c>
      <c r="L296" s="6">
        <v>2685</v>
      </c>
      <c r="M296" s="6">
        <v>955</v>
      </c>
      <c r="N296" s="6">
        <v>1</v>
      </c>
    </row>
    <row r="297" spans="1:14" x14ac:dyDescent="0.25">
      <c r="A297" s="4"/>
      <c r="B297" s="5">
        <v>0.29166666666666669</v>
      </c>
      <c r="C297" s="8">
        <v>2940</v>
      </c>
      <c r="D297" s="8">
        <v>1643.81005859375</v>
      </c>
      <c r="E297" s="8">
        <v>1148.0999755859375</v>
      </c>
      <c r="F297" s="8">
        <v>0</v>
      </c>
      <c r="G297" s="8">
        <v>927</v>
      </c>
      <c r="H297" s="8">
        <v>976.01953125</v>
      </c>
      <c r="I297" s="8">
        <v>273</v>
      </c>
      <c r="J297" s="8">
        <v>0</v>
      </c>
      <c r="K297" s="8">
        <v>390</v>
      </c>
      <c r="L297" s="6">
        <v>2611</v>
      </c>
      <c r="M297" s="6">
        <v>955</v>
      </c>
      <c r="N297" s="6">
        <v>1</v>
      </c>
    </row>
    <row r="298" spans="1:14" x14ac:dyDescent="0.25">
      <c r="A298" s="4"/>
      <c r="B298" s="5">
        <v>0.33333333333333331</v>
      </c>
      <c r="C298" s="8">
        <v>2928</v>
      </c>
      <c r="D298" s="8">
        <v>1624.6800537109375</v>
      </c>
      <c r="E298" s="8">
        <v>1138.969970703125</v>
      </c>
      <c r="F298" s="8">
        <v>0</v>
      </c>
      <c r="G298" s="8">
        <v>943</v>
      </c>
      <c r="H298" s="8">
        <v>976.00225830078125</v>
      </c>
      <c r="I298" s="8">
        <v>272</v>
      </c>
      <c r="J298" s="8">
        <v>0</v>
      </c>
      <c r="K298" s="8">
        <v>390</v>
      </c>
      <c r="L298" s="6">
        <v>2712</v>
      </c>
      <c r="M298" s="6">
        <v>955</v>
      </c>
      <c r="N298" s="6">
        <v>1</v>
      </c>
    </row>
    <row r="299" spans="1:14" x14ac:dyDescent="0.25">
      <c r="A299" s="4"/>
      <c r="B299" s="5">
        <v>0.375</v>
      </c>
      <c r="C299" s="8">
        <v>2858</v>
      </c>
      <c r="D299" s="8">
        <v>1718.449951171875</v>
      </c>
      <c r="E299" s="8">
        <v>1040.5999755859375</v>
      </c>
      <c r="F299" s="8">
        <v>0</v>
      </c>
      <c r="G299" s="8">
        <v>656</v>
      </c>
      <c r="H299" s="8">
        <v>978.08935546875</v>
      </c>
      <c r="I299" s="8">
        <v>272</v>
      </c>
      <c r="J299" s="8">
        <v>144</v>
      </c>
      <c r="K299" s="8">
        <v>391</v>
      </c>
      <c r="L299" s="6">
        <v>2680</v>
      </c>
      <c r="M299" s="6">
        <v>955</v>
      </c>
      <c r="N299" s="6">
        <v>1</v>
      </c>
    </row>
    <row r="300" spans="1:14" x14ac:dyDescent="0.25">
      <c r="A300" s="4"/>
      <c r="B300" s="5">
        <v>0.41666666666666669</v>
      </c>
      <c r="C300" s="8">
        <v>3062</v>
      </c>
      <c r="D300" s="8">
        <v>1703.5999755859375</v>
      </c>
      <c r="E300" s="8">
        <v>1089.3299560546875</v>
      </c>
      <c r="F300" s="8">
        <v>0</v>
      </c>
      <c r="G300" s="8">
        <v>678</v>
      </c>
      <c r="H300" s="8">
        <v>967.0054931640625</v>
      </c>
      <c r="I300" s="8">
        <v>265</v>
      </c>
      <c r="J300" s="8">
        <v>383</v>
      </c>
      <c r="K300" s="8">
        <v>391</v>
      </c>
      <c r="L300" s="6">
        <v>2616</v>
      </c>
      <c r="M300" s="6">
        <v>955</v>
      </c>
      <c r="N300" s="6">
        <v>1</v>
      </c>
    </row>
    <row r="301" spans="1:14" x14ac:dyDescent="0.25">
      <c r="A301" s="4"/>
      <c r="B301" s="5">
        <v>0.45833333333333331</v>
      </c>
      <c r="C301" s="8">
        <v>3035</v>
      </c>
      <c r="D301" s="8">
        <v>1715.300048828125</v>
      </c>
      <c r="E301" s="8">
        <v>1089.0899658203125</v>
      </c>
      <c r="F301" s="8">
        <v>7.3000001907348633</v>
      </c>
      <c r="G301" s="8">
        <v>554</v>
      </c>
      <c r="H301" s="8">
        <v>965.016357421875</v>
      </c>
      <c r="I301" s="8">
        <v>263</v>
      </c>
      <c r="J301" s="8">
        <v>391</v>
      </c>
      <c r="K301" s="8">
        <v>391</v>
      </c>
      <c r="L301" s="6">
        <v>2687</v>
      </c>
      <c r="M301" s="6">
        <v>955</v>
      </c>
      <c r="N301" s="6">
        <v>1</v>
      </c>
    </row>
    <row r="302" spans="1:14" x14ac:dyDescent="0.25">
      <c r="A302" s="4"/>
      <c r="B302" s="5">
        <v>0.5</v>
      </c>
      <c r="C302" s="8">
        <v>3060</v>
      </c>
      <c r="D302" s="8">
        <v>1663.8299560546875</v>
      </c>
      <c r="E302" s="8">
        <v>1093.510009765625</v>
      </c>
      <c r="F302" s="8">
        <v>0</v>
      </c>
      <c r="G302" s="8">
        <v>581</v>
      </c>
      <c r="H302" s="8">
        <v>983.96734619140625</v>
      </c>
      <c r="I302" s="8">
        <v>262</v>
      </c>
      <c r="J302" s="8">
        <v>382</v>
      </c>
      <c r="K302" s="8">
        <v>392</v>
      </c>
      <c r="L302" s="6">
        <v>2493</v>
      </c>
      <c r="M302" s="6">
        <v>955</v>
      </c>
      <c r="N302" s="6">
        <v>1</v>
      </c>
    </row>
    <row r="303" spans="1:14" x14ac:dyDescent="0.25">
      <c r="A303" s="4"/>
      <c r="B303" s="5">
        <v>0.54166666666666663</v>
      </c>
      <c r="C303" s="8">
        <v>2987</v>
      </c>
      <c r="D303" s="8">
        <v>1705.02001953125</v>
      </c>
      <c r="E303" s="8">
        <v>1077.02001953125</v>
      </c>
      <c r="F303" s="8">
        <v>6.7899999618530273</v>
      </c>
      <c r="G303" s="8">
        <v>599</v>
      </c>
      <c r="H303" s="8">
        <v>969.031494140625</v>
      </c>
      <c r="I303" s="8">
        <v>263</v>
      </c>
      <c r="J303" s="8">
        <v>392</v>
      </c>
      <c r="K303" s="8">
        <v>391</v>
      </c>
      <c r="L303" s="6">
        <v>2500</v>
      </c>
      <c r="M303" s="6">
        <v>955</v>
      </c>
      <c r="N303" s="6">
        <v>1</v>
      </c>
    </row>
    <row r="304" spans="1:14" x14ac:dyDescent="0.25">
      <c r="A304" s="4"/>
      <c r="B304" s="5">
        <v>0.58333333333333337</v>
      </c>
      <c r="C304" s="8">
        <v>2985</v>
      </c>
      <c r="D304" s="8">
        <v>1375.52001953125</v>
      </c>
      <c r="E304" s="8">
        <v>860.219970703125</v>
      </c>
      <c r="F304" s="8">
        <v>0</v>
      </c>
      <c r="G304" s="8">
        <v>595</v>
      </c>
      <c r="H304" s="8">
        <v>998.98095703125</v>
      </c>
      <c r="I304" s="8">
        <v>261</v>
      </c>
      <c r="J304" s="8">
        <v>387</v>
      </c>
      <c r="K304" s="8">
        <v>387</v>
      </c>
      <c r="L304" s="6">
        <v>2788</v>
      </c>
      <c r="M304" s="6">
        <v>1061</v>
      </c>
      <c r="N304" s="6">
        <v>1</v>
      </c>
    </row>
    <row r="305" spans="1:14" x14ac:dyDescent="0.25">
      <c r="A305" s="4"/>
      <c r="B305" s="5">
        <v>0.625</v>
      </c>
      <c r="C305" s="8">
        <v>2966</v>
      </c>
      <c r="D305" s="8">
        <v>1615.52001953125</v>
      </c>
      <c r="E305" s="8">
        <v>1129.31005859375</v>
      </c>
      <c r="F305" s="8">
        <v>0</v>
      </c>
      <c r="G305" s="8">
        <v>584</v>
      </c>
      <c r="H305" s="8">
        <v>961.024169921875</v>
      </c>
      <c r="I305" s="8">
        <v>263</v>
      </c>
      <c r="J305" s="8">
        <v>385</v>
      </c>
      <c r="K305" s="8">
        <v>391</v>
      </c>
      <c r="L305" s="6">
        <v>2987</v>
      </c>
      <c r="M305" s="6">
        <v>1061</v>
      </c>
      <c r="N305" s="6">
        <v>1</v>
      </c>
    </row>
    <row r="306" spans="1:14" x14ac:dyDescent="0.25">
      <c r="A306" s="4"/>
      <c r="B306" s="5">
        <v>0.66666666666666663</v>
      </c>
      <c r="C306" s="8">
        <v>3009</v>
      </c>
      <c r="D306" s="8">
        <v>1605.0999755859375</v>
      </c>
      <c r="E306" s="8">
        <v>1182.0400390625</v>
      </c>
      <c r="F306" s="8">
        <v>0</v>
      </c>
      <c r="G306" s="8">
        <v>562</v>
      </c>
      <c r="H306" s="8">
        <v>982.96063232421875</v>
      </c>
      <c r="I306" s="8">
        <v>263</v>
      </c>
      <c r="J306" s="8">
        <v>384</v>
      </c>
      <c r="K306" s="8">
        <v>388</v>
      </c>
      <c r="L306" s="6">
        <v>2909</v>
      </c>
      <c r="M306" s="6">
        <v>1061</v>
      </c>
      <c r="N306" s="6">
        <v>1</v>
      </c>
    </row>
    <row r="307" spans="1:14" x14ac:dyDescent="0.25">
      <c r="A307" s="4"/>
      <c r="B307" s="5">
        <v>0.70833333333333337</v>
      </c>
      <c r="C307" s="8">
        <v>2948</v>
      </c>
      <c r="D307" s="8">
        <v>1615.56005859375</v>
      </c>
      <c r="E307" s="8">
        <v>1192.6199951171875</v>
      </c>
      <c r="F307" s="8">
        <v>0</v>
      </c>
      <c r="G307" s="8">
        <v>545</v>
      </c>
      <c r="H307" s="8">
        <v>998.99786376953125</v>
      </c>
      <c r="I307" s="8">
        <v>263</v>
      </c>
      <c r="J307" s="8">
        <v>388</v>
      </c>
      <c r="K307" s="8">
        <v>392</v>
      </c>
      <c r="L307" s="6">
        <v>2797</v>
      </c>
      <c r="M307" s="6">
        <v>1061</v>
      </c>
      <c r="N307" s="6">
        <v>1</v>
      </c>
    </row>
    <row r="308" spans="1:14" x14ac:dyDescent="0.25">
      <c r="A308" s="4"/>
      <c r="B308" s="5">
        <v>0.75</v>
      </c>
      <c r="C308" s="8">
        <v>2978</v>
      </c>
      <c r="D308" s="8">
        <v>1587.280029296875</v>
      </c>
      <c r="E308" s="8">
        <v>1182.030029296875</v>
      </c>
      <c r="F308" s="8">
        <v>0</v>
      </c>
      <c r="G308" s="8">
        <v>571</v>
      </c>
      <c r="H308" s="8">
        <v>981.9990234375</v>
      </c>
      <c r="I308" s="8">
        <v>267</v>
      </c>
      <c r="J308" s="8">
        <v>385</v>
      </c>
      <c r="K308" s="8">
        <v>394</v>
      </c>
      <c r="L308" s="6">
        <v>2759</v>
      </c>
      <c r="M308" s="6">
        <v>1061</v>
      </c>
      <c r="N308" s="6">
        <v>1</v>
      </c>
    </row>
    <row r="309" spans="1:14" x14ac:dyDescent="0.25">
      <c r="A309" s="4"/>
      <c r="B309" s="5">
        <v>0.79166666666666663</v>
      </c>
      <c r="C309" s="8">
        <v>2977</v>
      </c>
      <c r="D309" s="8">
        <v>1588</v>
      </c>
      <c r="E309" s="8">
        <v>1208.3399658203125</v>
      </c>
      <c r="F309" s="8">
        <v>0</v>
      </c>
      <c r="G309" s="8">
        <v>585</v>
      </c>
      <c r="H309" s="8">
        <v>989.0086669921875</v>
      </c>
      <c r="I309" s="8">
        <v>264</v>
      </c>
      <c r="J309" s="8">
        <v>387</v>
      </c>
      <c r="K309" s="8">
        <v>390</v>
      </c>
      <c r="L309" s="6">
        <v>2698</v>
      </c>
      <c r="M309" s="6">
        <v>1061</v>
      </c>
      <c r="N309" s="6">
        <v>1</v>
      </c>
    </row>
    <row r="310" spans="1:14" x14ac:dyDescent="0.25">
      <c r="A310" s="4"/>
      <c r="B310" s="5">
        <v>0.83333333333333337</v>
      </c>
      <c r="C310" s="8">
        <v>2988</v>
      </c>
      <c r="D310" s="8">
        <v>1588.0999755859375</v>
      </c>
      <c r="E310" s="8">
        <v>1213.47998046875</v>
      </c>
      <c r="F310" s="8">
        <v>0</v>
      </c>
      <c r="G310" s="8">
        <v>582</v>
      </c>
      <c r="H310" s="8">
        <v>988.35333251953125</v>
      </c>
      <c r="I310" s="8">
        <v>262</v>
      </c>
      <c r="J310" s="8">
        <v>388</v>
      </c>
      <c r="K310" s="8">
        <v>392</v>
      </c>
      <c r="L310" s="6">
        <v>2726</v>
      </c>
      <c r="M310" s="6">
        <v>1061</v>
      </c>
      <c r="N310" s="6">
        <v>1</v>
      </c>
    </row>
    <row r="311" spans="1:14" x14ac:dyDescent="0.25">
      <c r="A311" s="4"/>
      <c r="B311" s="5">
        <v>0.875</v>
      </c>
      <c r="C311" s="8">
        <v>2969</v>
      </c>
      <c r="D311" s="8">
        <v>1577.77001953125</v>
      </c>
      <c r="E311" s="8">
        <v>1229.280029296875</v>
      </c>
      <c r="F311" s="8">
        <v>0</v>
      </c>
      <c r="G311" s="8">
        <v>543</v>
      </c>
      <c r="H311" s="8">
        <v>980.017578125</v>
      </c>
      <c r="I311" s="8">
        <v>262</v>
      </c>
      <c r="J311" s="8">
        <v>393</v>
      </c>
      <c r="K311" s="8">
        <v>391</v>
      </c>
      <c r="L311" s="6">
        <v>2660</v>
      </c>
      <c r="M311" s="6">
        <v>1061</v>
      </c>
      <c r="N311" s="6">
        <v>1</v>
      </c>
    </row>
    <row r="312" spans="1:14" x14ac:dyDescent="0.25">
      <c r="A312" s="4"/>
      <c r="B312" s="5">
        <v>0.91666666666666663</v>
      </c>
      <c r="C312" s="8">
        <v>2986</v>
      </c>
      <c r="D312" s="8">
        <v>1662.52001953125</v>
      </c>
      <c r="E312" s="8">
        <v>1348.6500244140625</v>
      </c>
      <c r="F312" s="8">
        <v>1127.6199951171875</v>
      </c>
      <c r="G312" s="8">
        <v>557</v>
      </c>
      <c r="H312" s="8">
        <v>975.03778076171875</v>
      </c>
      <c r="I312" s="8">
        <v>263</v>
      </c>
      <c r="J312" s="8">
        <v>387</v>
      </c>
      <c r="K312" s="8">
        <v>392</v>
      </c>
      <c r="L312" s="6">
        <v>2693</v>
      </c>
      <c r="M312" s="6">
        <v>1061</v>
      </c>
      <c r="N312" s="6">
        <v>1</v>
      </c>
    </row>
    <row r="313" spans="1:14" x14ac:dyDescent="0.25">
      <c r="A313" s="4"/>
      <c r="B313" s="5">
        <v>0.95833333333333337</v>
      </c>
      <c r="C313" s="8">
        <v>2994</v>
      </c>
      <c r="D313" s="8">
        <v>1453.5</v>
      </c>
      <c r="E313" s="8">
        <v>1328.9200439453125</v>
      </c>
      <c r="F313" s="8">
        <v>2.7699999809265137</v>
      </c>
      <c r="G313" s="8">
        <v>586</v>
      </c>
      <c r="H313" s="8">
        <v>983.9976806640625</v>
      </c>
      <c r="I313" s="8">
        <v>263</v>
      </c>
      <c r="J313" s="8">
        <v>392</v>
      </c>
      <c r="K313" s="8">
        <v>394</v>
      </c>
      <c r="L313" s="6">
        <v>2723</v>
      </c>
      <c r="M313" s="6">
        <v>1061</v>
      </c>
      <c r="N313" s="6">
        <v>1</v>
      </c>
    </row>
    <row r="314" spans="1:14" x14ac:dyDescent="0.25">
      <c r="A314" s="4">
        <f t="shared" ref="A314:A362" si="9">A290+1</f>
        <v>44695</v>
      </c>
      <c r="B314" s="5">
        <v>0</v>
      </c>
      <c r="C314" s="8">
        <v>2988</v>
      </c>
      <c r="D314" s="8">
        <v>1431.6600341796875</v>
      </c>
      <c r="E314" s="8">
        <v>1335.1500244140625</v>
      </c>
      <c r="F314" s="8">
        <v>0</v>
      </c>
      <c r="G314" s="8">
        <v>583</v>
      </c>
      <c r="H314" s="8">
        <v>984.96380615234375</v>
      </c>
      <c r="I314" s="8">
        <v>264</v>
      </c>
      <c r="J314" s="8">
        <v>384</v>
      </c>
      <c r="K314" s="8">
        <v>393</v>
      </c>
      <c r="L314" s="6">
        <v>2714</v>
      </c>
      <c r="M314" s="6">
        <v>1061</v>
      </c>
      <c r="N314" s="6">
        <v>1</v>
      </c>
    </row>
    <row r="315" spans="1:14" x14ac:dyDescent="0.25">
      <c r="A315" s="4"/>
      <c r="B315" s="5">
        <v>4.1666666666666664E-2</v>
      </c>
      <c r="C315" s="8">
        <v>2996</v>
      </c>
      <c r="D315" s="8">
        <v>1462</v>
      </c>
      <c r="E315" s="8">
        <v>1348.6199951171875</v>
      </c>
      <c r="F315" s="8">
        <v>0</v>
      </c>
      <c r="G315" s="8">
        <v>583</v>
      </c>
      <c r="H315" s="8">
        <v>960.0362548828125</v>
      </c>
      <c r="I315" s="8">
        <v>268</v>
      </c>
      <c r="J315" s="8">
        <v>390</v>
      </c>
      <c r="K315" s="8">
        <v>391</v>
      </c>
      <c r="L315" s="6">
        <v>2779</v>
      </c>
      <c r="M315" s="6">
        <v>1061</v>
      </c>
      <c r="N315" s="6">
        <v>1</v>
      </c>
    </row>
    <row r="316" spans="1:14" x14ac:dyDescent="0.25">
      <c r="A316" s="4"/>
      <c r="B316" s="5">
        <v>8.3333333333333329E-2</v>
      </c>
      <c r="C316" s="8">
        <v>2996</v>
      </c>
      <c r="D316" s="8">
        <v>1446.3199462890625</v>
      </c>
      <c r="E316" s="8">
        <v>1322.77001953125</v>
      </c>
      <c r="F316" s="8">
        <v>0</v>
      </c>
      <c r="G316" s="8">
        <v>569</v>
      </c>
      <c r="H316" s="8">
        <v>1014.950439453125</v>
      </c>
      <c r="I316" s="8">
        <v>264</v>
      </c>
      <c r="J316" s="8">
        <v>395</v>
      </c>
      <c r="K316" s="8">
        <v>392</v>
      </c>
      <c r="L316" s="6">
        <v>2783</v>
      </c>
      <c r="M316" s="6">
        <v>1061</v>
      </c>
      <c r="N316" s="6">
        <v>1</v>
      </c>
    </row>
    <row r="317" spans="1:14" x14ac:dyDescent="0.25">
      <c r="A317" s="4"/>
      <c r="B317" s="5">
        <v>0.125</v>
      </c>
      <c r="C317" s="8">
        <v>2995</v>
      </c>
      <c r="D317" s="8">
        <v>1439.8800048828125</v>
      </c>
      <c r="E317" s="8">
        <v>1328.9100341796875</v>
      </c>
      <c r="F317" s="8">
        <v>0</v>
      </c>
      <c r="G317" s="8">
        <v>576</v>
      </c>
      <c r="H317" s="8">
        <v>974.0164794921875</v>
      </c>
      <c r="I317" s="8">
        <v>270</v>
      </c>
      <c r="J317" s="8">
        <v>393</v>
      </c>
      <c r="K317" s="8">
        <v>395</v>
      </c>
      <c r="L317" s="6">
        <v>2752</v>
      </c>
      <c r="M317" s="6">
        <v>1061</v>
      </c>
      <c r="N317" s="6">
        <v>1</v>
      </c>
    </row>
    <row r="318" spans="1:14" x14ac:dyDescent="0.25">
      <c r="A318" s="4"/>
      <c r="B318" s="5">
        <v>0.16666666666666666</v>
      </c>
      <c r="C318" s="8">
        <v>2998</v>
      </c>
      <c r="D318" s="8">
        <v>1438.8499755859375</v>
      </c>
      <c r="E318" s="8">
        <v>1341.3900146484375</v>
      </c>
      <c r="F318" s="8">
        <v>0</v>
      </c>
      <c r="G318" s="8">
        <v>536</v>
      </c>
      <c r="H318" s="8">
        <v>977.679931640625</v>
      </c>
      <c r="I318" s="8">
        <v>267</v>
      </c>
      <c r="J318" s="8">
        <v>384</v>
      </c>
      <c r="K318" s="8">
        <v>387</v>
      </c>
      <c r="L318" s="6">
        <v>2732</v>
      </c>
      <c r="M318" s="6">
        <v>1061</v>
      </c>
      <c r="N318" s="6">
        <v>1</v>
      </c>
    </row>
    <row r="319" spans="1:14" x14ac:dyDescent="0.25">
      <c r="A319" s="4"/>
      <c r="B319" s="5">
        <v>0.20833333333333334</v>
      </c>
      <c r="C319" s="8">
        <v>3004</v>
      </c>
      <c r="D319" s="8">
        <v>1424.52001953125</v>
      </c>
      <c r="E319" s="8">
        <v>1328.9100341796875</v>
      </c>
      <c r="F319" s="8">
        <v>0</v>
      </c>
      <c r="G319" s="8">
        <v>562</v>
      </c>
      <c r="H319" s="8">
        <v>992.9443359375</v>
      </c>
      <c r="I319" s="8">
        <v>263</v>
      </c>
      <c r="J319" s="8">
        <v>393</v>
      </c>
      <c r="K319" s="8">
        <v>386</v>
      </c>
      <c r="L319" s="6">
        <v>2687</v>
      </c>
      <c r="M319" s="6">
        <v>1061</v>
      </c>
      <c r="N319" s="6">
        <v>1</v>
      </c>
    </row>
    <row r="320" spans="1:14" x14ac:dyDescent="0.25">
      <c r="A320" s="4"/>
      <c r="B320" s="5">
        <v>0.25</v>
      </c>
      <c r="C320" s="8">
        <v>2982</v>
      </c>
      <c r="D320" s="8">
        <v>1348.6300048828125</v>
      </c>
      <c r="E320" s="8">
        <v>1382.18994140625</v>
      </c>
      <c r="F320" s="8">
        <v>0</v>
      </c>
      <c r="G320" s="8">
        <v>565</v>
      </c>
      <c r="H320" s="8">
        <v>967.0269775390625</v>
      </c>
      <c r="I320" s="8">
        <v>263</v>
      </c>
      <c r="J320" s="8">
        <v>389</v>
      </c>
      <c r="K320" s="8">
        <v>388</v>
      </c>
      <c r="L320" s="6">
        <v>2871</v>
      </c>
      <c r="M320" s="6">
        <v>1061</v>
      </c>
      <c r="N320" s="6">
        <v>1</v>
      </c>
    </row>
    <row r="321" spans="1:14" x14ac:dyDescent="0.25">
      <c r="A321" s="4"/>
      <c r="B321" s="5">
        <v>0.29166666666666669</v>
      </c>
      <c r="C321" s="8">
        <v>3043</v>
      </c>
      <c r="D321" s="8">
        <v>1634.010009765625</v>
      </c>
      <c r="E321" s="8">
        <v>1262.68994140625</v>
      </c>
      <c r="F321" s="8">
        <v>0</v>
      </c>
      <c r="G321" s="8">
        <v>565</v>
      </c>
      <c r="H321" s="8">
        <v>963.9896240234375</v>
      </c>
      <c r="I321" s="8">
        <v>262</v>
      </c>
      <c r="J321" s="8">
        <v>386</v>
      </c>
      <c r="K321" s="8">
        <v>390</v>
      </c>
      <c r="L321" s="6">
        <v>2812</v>
      </c>
      <c r="M321" s="6">
        <v>1061</v>
      </c>
      <c r="N321" s="6">
        <v>1</v>
      </c>
    </row>
    <row r="322" spans="1:14" x14ac:dyDescent="0.25">
      <c r="A322" s="4"/>
      <c r="B322" s="5">
        <v>0.33333333333333331</v>
      </c>
      <c r="C322" s="8">
        <v>3056</v>
      </c>
      <c r="D322" s="8">
        <v>1586.47998046875</v>
      </c>
      <c r="E322" s="8">
        <v>1234.5799560546875</v>
      </c>
      <c r="F322" s="8">
        <v>0</v>
      </c>
      <c r="G322" s="8">
        <v>568</v>
      </c>
      <c r="H322" s="8">
        <v>991.9764404296875</v>
      </c>
      <c r="I322" s="8">
        <v>251</v>
      </c>
      <c r="J322" s="8">
        <v>392</v>
      </c>
      <c r="K322" s="8">
        <v>385</v>
      </c>
      <c r="L322" s="6">
        <v>2811</v>
      </c>
      <c r="M322" s="6">
        <v>1061</v>
      </c>
      <c r="N322" s="6">
        <v>1</v>
      </c>
    </row>
    <row r="323" spans="1:14" x14ac:dyDescent="0.25">
      <c r="A323" s="4"/>
      <c r="B323" s="5">
        <v>0.375</v>
      </c>
      <c r="C323" s="8">
        <v>3010</v>
      </c>
      <c r="D323" s="8">
        <v>1588.56005859375</v>
      </c>
      <c r="E323" s="8">
        <v>1224</v>
      </c>
      <c r="F323" s="8">
        <v>0</v>
      </c>
      <c r="G323" s="8">
        <v>581</v>
      </c>
      <c r="H323" s="8">
        <v>979.98895263671875</v>
      </c>
      <c r="I323" s="8">
        <v>250</v>
      </c>
      <c r="J323" s="8">
        <v>399</v>
      </c>
      <c r="K323" s="8">
        <v>389</v>
      </c>
      <c r="L323" s="6">
        <v>2810</v>
      </c>
      <c r="M323" s="6">
        <v>1061</v>
      </c>
      <c r="N323" s="6">
        <v>1</v>
      </c>
    </row>
    <row r="324" spans="1:14" x14ac:dyDescent="0.25">
      <c r="A324" s="4"/>
      <c r="B324" s="5">
        <v>0.41666666666666669</v>
      </c>
      <c r="C324" s="8">
        <v>3017</v>
      </c>
      <c r="D324" s="8">
        <v>1569.8399658203125</v>
      </c>
      <c r="E324" s="8">
        <v>1222.0699462890625</v>
      </c>
      <c r="F324" s="8">
        <v>5.6999998092651367</v>
      </c>
      <c r="G324" s="8">
        <v>559</v>
      </c>
      <c r="H324" s="8">
        <v>967.1060791015625</v>
      </c>
      <c r="I324" s="8">
        <v>251</v>
      </c>
      <c r="J324" s="8">
        <v>393</v>
      </c>
      <c r="K324" s="8">
        <v>394</v>
      </c>
      <c r="L324" s="6">
        <v>2819</v>
      </c>
      <c r="M324" s="6">
        <v>1061</v>
      </c>
      <c r="N324" s="6">
        <v>1</v>
      </c>
    </row>
    <row r="325" spans="1:14" x14ac:dyDescent="0.25">
      <c r="A325" s="4"/>
      <c r="B325" s="5">
        <v>0.45833333333333331</v>
      </c>
      <c r="C325" s="8">
        <v>3004</v>
      </c>
      <c r="D325" s="8">
        <v>1769.9200439453125</v>
      </c>
      <c r="E325" s="8">
        <v>1156.6099853515625</v>
      </c>
      <c r="F325" s="8">
        <v>0</v>
      </c>
      <c r="G325" s="8">
        <v>559</v>
      </c>
      <c r="H325" s="8">
        <v>963.08251953125</v>
      </c>
      <c r="I325" s="8">
        <v>253</v>
      </c>
      <c r="J325" s="8">
        <v>393</v>
      </c>
      <c r="K325" s="8">
        <v>388</v>
      </c>
      <c r="L325" s="6">
        <v>2793</v>
      </c>
      <c r="M325" s="6">
        <v>1061</v>
      </c>
      <c r="N325" s="6">
        <v>1</v>
      </c>
    </row>
    <row r="326" spans="1:14" x14ac:dyDescent="0.25">
      <c r="A326" s="4"/>
      <c r="B326" s="5">
        <v>0.5</v>
      </c>
      <c r="C326" s="8">
        <v>3001</v>
      </c>
      <c r="D326" s="8">
        <v>1683.5699462890625</v>
      </c>
      <c r="E326" s="8">
        <v>1102.0899658203125</v>
      </c>
      <c r="F326" s="8">
        <v>0</v>
      </c>
      <c r="G326" s="8">
        <v>591</v>
      </c>
      <c r="H326" s="8">
        <v>965.06085205078125</v>
      </c>
      <c r="I326" s="8">
        <v>252</v>
      </c>
      <c r="J326" s="8">
        <v>389</v>
      </c>
      <c r="K326" s="8">
        <v>387</v>
      </c>
      <c r="L326" s="6">
        <v>2845</v>
      </c>
      <c r="M326" s="6">
        <v>1061</v>
      </c>
      <c r="N326" s="6">
        <v>1</v>
      </c>
    </row>
    <row r="327" spans="1:14" x14ac:dyDescent="0.25">
      <c r="A327" s="4"/>
      <c r="B327" s="5">
        <v>0.54166666666666663</v>
      </c>
      <c r="C327" s="8">
        <v>2994</v>
      </c>
      <c r="D327" s="8">
        <v>1683.489990234375</v>
      </c>
      <c r="E327" s="8">
        <v>1101.9300537109375</v>
      </c>
      <c r="F327" s="8">
        <v>0</v>
      </c>
      <c r="G327" s="8">
        <v>576</v>
      </c>
      <c r="H327" s="8">
        <v>964.13421630859375</v>
      </c>
      <c r="I327" s="8">
        <v>250</v>
      </c>
      <c r="J327" s="8">
        <v>396</v>
      </c>
      <c r="K327" s="8">
        <v>387</v>
      </c>
      <c r="L327" s="6">
        <v>2846</v>
      </c>
      <c r="M327" s="6">
        <v>1061</v>
      </c>
      <c r="N327" s="6">
        <v>1</v>
      </c>
    </row>
    <row r="328" spans="1:14" x14ac:dyDescent="0.25">
      <c r="A328" s="4"/>
      <c r="B328" s="5">
        <v>0.58333333333333337</v>
      </c>
      <c r="C328" s="8">
        <v>2991</v>
      </c>
      <c r="D328" s="8">
        <v>1694.9300537109375</v>
      </c>
      <c r="E328" s="8">
        <v>1106.81005859375</v>
      </c>
      <c r="F328" s="8">
        <v>0</v>
      </c>
      <c r="G328" s="8">
        <v>554</v>
      </c>
      <c r="H328" s="8">
        <v>1030.9632568359375</v>
      </c>
      <c r="I328" s="8">
        <v>249</v>
      </c>
      <c r="J328" s="8">
        <v>398</v>
      </c>
      <c r="K328" s="8">
        <v>392</v>
      </c>
      <c r="L328" s="6">
        <v>2790</v>
      </c>
      <c r="M328" s="6">
        <v>1061</v>
      </c>
      <c r="N328" s="6">
        <v>1</v>
      </c>
    </row>
    <row r="329" spans="1:14" x14ac:dyDescent="0.25">
      <c r="A329" s="4"/>
      <c r="B329" s="5">
        <v>0.625</v>
      </c>
      <c r="C329" s="8">
        <v>2969</v>
      </c>
      <c r="D329" s="8">
        <v>1814.5799560546875</v>
      </c>
      <c r="E329" s="8">
        <v>961.07000732421875</v>
      </c>
      <c r="F329" s="8">
        <v>0</v>
      </c>
      <c r="G329" s="8">
        <v>594</v>
      </c>
      <c r="H329" s="8">
        <v>1002.96923828125</v>
      </c>
      <c r="I329" s="8">
        <v>250</v>
      </c>
      <c r="J329" s="8">
        <v>389</v>
      </c>
      <c r="K329" s="8">
        <v>385</v>
      </c>
      <c r="L329" s="6">
        <v>2782</v>
      </c>
      <c r="M329" s="6">
        <v>1061</v>
      </c>
      <c r="N329" s="6">
        <v>1</v>
      </c>
    </row>
    <row r="330" spans="1:14" x14ac:dyDescent="0.25">
      <c r="A330" s="4"/>
      <c r="B330" s="5">
        <v>0.66666666666666663</v>
      </c>
      <c r="C330" s="8">
        <v>2981</v>
      </c>
      <c r="D330" s="8">
        <v>1703.5699462890625</v>
      </c>
      <c r="E330" s="8">
        <v>868.07000732421875</v>
      </c>
      <c r="F330" s="8">
        <v>0</v>
      </c>
      <c r="G330" s="8">
        <v>565</v>
      </c>
      <c r="H330" s="8">
        <v>1000.9672241210938</v>
      </c>
      <c r="I330" s="8">
        <v>253</v>
      </c>
      <c r="J330" s="8">
        <v>382</v>
      </c>
      <c r="K330" s="8">
        <v>389</v>
      </c>
      <c r="L330" s="6">
        <v>2798</v>
      </c>
      <c r="M330" s="6">
        <v>1061</v>
      </c>
      <c r="N330" s="6">
        <v>1</v>
      </c>
    </row>
    <row r="331" spans="1:14" x14ac:dyDescent="0.25">
      <c r="A331" s="4"/>
      <c r="B331" s="5">
        <v>0.70833333333333337</v>
      </c>
      <c r="C331" s="8">
        <v>2973</v>
      </c>
      <c r="D331" s="8">
        <v>1725.6400146484375</v>
      </c>
      <c r="E331" s="8">
        <v>893</v>
      </c>
      <c r="F331" s="8">
        <v>0</v>
      </c>
      <c r="G331" s="8">
        <v>562</v>
      </c>
      <c r="H331" s="8">
        <v>983.97283935546875</v>
      </c>
      <c r="I331" s="8">
        <v>253</v>
      </c>
      <c r="J331" s="8">
        <v>392</v>
      </c>
      <c r="K331" s="8">
        <v>384</v>
      </c>
      <c r="L331" s="6">
        <v>2796</v>
      </c>
      <c r="M331" s="6">
        <v>1061</v>
      </c>
      <c r="N331" s="6">
        <v>1</v>
      </c>
    </row>
    <row r="332" spans="1:14" x14ac:dyDescent="0.25">
      <c r="A332" s="4"/>
      <c r="B332" s="5">
        <v>0.75</v>
      </c>
      <c r="C332" s="8">
        <v>2974</v>
      </c>
      <c r="D332" s="8">
        <v>1839.949951171875</v>
      </c>
      <c r="E332" s="8">
        <v>1013.7100219726563</v>
      </c>
      <c r="F332" s="8">
        <v>0</v>
      </c>
      <c r="G332" s="8">
        <v>567</v>
      </c>
      <c r="H332" s="8">
        <v>971.02557373046875</v>
      </c>
      <c r="I332" s="8">
        <v>254</v>
      </c>
      <c r="J332" s="8">
        <v>395</v>
      </c>
      <c r="K332" s="8">
        <v>391</v>
      </c>
      <c r="L332" s="6">
        <v>2804</v>
      </c>
      <c r="M332" s="6">
        <v>1061</v>
      </c>
      <c r="N332" s="6">
        <v>1</v>
      </c>
    </row>
    <row r="333" spans="1:14" x14ac:dyDescent="0.25">
      <c r="A333" s="4"/>
      <c r="B333" s="5">
        <v>0.79166666666666663</v>
      </c>
      <c r="C333" s="8">
        <v>2994</v>
      </c>
      <c r="D333" s="8">
        <v>1827.31005859375</v>
      </c>
      <c r="E333" s="8">
        <v>1033.050048828125</v>
      </c>
      <c r="F333" s="8">
        <v>0</v>
      </c>
      <c r="G333" s="8">
        <v>567</v>
      </c>
      <c r="H333" s="8">
        <v>986.98968505859375</v>
      </c>
      <c r="I333" s="8">
        <v>235</v>
      </c>
      <c r="J333" s="8">
        <v>395</v>
      </c>
      <c r="K333" s="8">
        <v>391</v>
      </c>
      <c r="L333" s="6">
        <v>2802</v>
      </c>
      <c r="M333" s="6">
        <v>1061</v>
      </c>
      <c r="N333" s="6">
        <v>1</v>
      </c>
    </row>
    <row r="334" spans="1:14" x14ac:dyDescent="0.25">
      <c r="A334" s="4"/>
      <c r="B334" s="5">
        <v>0.83333333333333337</v>
      </c>
      <c r="C334" s="8">
        <v>3039</v>
      </c>
      <c r="D334" s="8">
        <v>1792.0799560546875</v>
      </c>
      <c r="E334" s="8">
        <v>1040.5899658203125</v>
      </c>
      <c r="F334" s="8">
        <v>0</v>
      </c>
      <c r="G334" s="8">
        <v>578</v>
      </c>
      <c r="H334" s="8">
        <v>956.01116943359375</v>
      </c>
      <c r="I334" s="8">
        <v>238</v>
      </c>
      <c r="J334" s="8">
        <v>396</v>
      </c>
      <c r="K334" s="8">
        <v>389</v>
      </c>
      <c r="L334" s="6">
        <v>2815</v>
      </c>
      <c r="M334" s="6">
        <v>1061</v>
      </c>
      <c r="N334" s="6">
        <v>1</v>
      </c>
    </row>
    <row r="335" spans="1:14" x14ac:dyDescent="0.25">
      <c r="A335" s="4"/>
      <c r="B335" s="5">
        <v>0.875</v>
      </c>
      <c r="C335" s="8">
        <v>2980</v>
      </c>
      <c r="D335" s="8">
        <v>1804.9300537109375</v>
      </c>
      <c r="E335" s="8">
        <v>1048.22998046875</v>
      </c>
      <c r="F335" s="8">
        <v>0</v>
      </c>
      <c r="G335" s="8">
        <v>597</v>
      </c>
      <c r="H335" s="8">
        <v>1000.964111328125</v>
      </c>
      <c r="I335" s="8">
        <v>226</v>
      </c>
      <c r="J335" s="8">
        <v>397</v>
      </c>
      <c r="K335" s="8">
        <v>392</v>
      </c>
      <c r="L335" s="6">
        <v>2859</v>
      </c>
      <c r="M335" s="6">
        <v>1061</v>
      </c>
      <c r="N335" s="6">
        <v>1</v>
      </c>
    </row>
    <row r="336" spans="1:14" x14ac:dyDescent="0.25">
      <c r="A336" s="4"/>
      <c r="B336" s="5">
        <v>0.91666666666666663</v>
      </c>
      <c r="C336" s="8">
        <v>2998</v>
      </c>
      <c r="D336" s="8">
        <v>1826.5</v>
      </c>
      <c r="E336" s="8">
        <v>1068.3900146484375</v>
      </c>
      <c r="F336" s="8">
        <v>0</v>
      </c>
      <c r="G336" s="8">
        <v>572</v>
      </c>
      <c r="H336" s="8">
        <v>977.037353515625</v>
      </c>
      <c r="I336" s="8">
        <v>225</v>
      </c>
      <c r="J336" s="8">
        <v>402</v>
      </c>
      <c r="K336" s="8">
        <v>392</v>
      </c>
      <c r="L336" s="6">
        <v>2817</v>
      </c>
      <c r="M336" s="6">
        <v>1061</v>
      </c>
      <c r="N336" s="6">
        <v>1</v>
      </c>
    </row>
    <row r="337" spans="1:14" x14ac:dyDescent="0.25">
      <c r="A337" s="4"/>
      <c r="B337" s="5">
        <v>0.95833333333333337</v>
      </c>
      <c r="C337" s="8">
        <v>2977</v>
      </c>
      <c r="D337" s="8">
        <v>1887.3800048828125</v>
      </c>
      <c r="E337" s="8">
        <v>1578.530029296875</v>
      </c>
      <c r="F337" s="8">
        <v>0</v>
      </c>
      <c r="G337" s="8">
        <v>561</v>
      </c>
      <c r="H337" s="8">
        <v>991</v>
      </c>
      <c r="I337" s="8">
        <v>225</v>
      </c>
      <c r="J337" s="8">
        <v>395</v>
      </c>
      <c r="K337" s="8">
        <v>387</v>
      </c>
      <c r="L337" s="6">
        <v>2876</v>
      </c>
      <c r="M337" s="6">
        <v>1061</v>
      </c>
      <c r="N337" s="6">
        <v>1</v>
      </c>
    </row>
    <row r="338" spans="1:14" x14ac:dyDescent="0.25">
      <c r="A338" s="4">
        <f t="shared" ref="A338:A386" si="10">A314+1</f>
        <v>44696</v>
      </c>
      <c r="B338" s="5">
        <v>0</v>
      </c>
      <c r="C338" s="8">
        <v>2965</v>
      </c>
      <c r="D338" s="8">
        <v>1623.3900146484375</v>
      </c>
      <c r="E338" s="8">
        <v>1191.9100341796875</v>
      </c>
      <c r="F338" s="8">
        <v>2.5799999237060547</v>
      </c>
      <c r="G338" s="8">
        <v>587</v>
      </c>
      <c r="H338" s="8">
        <v>959.04412841796875</v>
      </c>
      <c r="I338" s="8">
        <v>224</v>
      </c>
      <c r="J338" s="8">
        <v>388</v>
      </c>
      <c r="K338" s="8">
        <v>390</v>
      </c>
      <c r="L338" s="6">
        <v>2832</v>
      </c>
      <c r="M338" s="6">
        <v>1061</v>
      </c>
      <c r="N338" s="6">
        <v>1</v>
      </c>
    </row>
    <row r="339" spans="1:14" x14ac:dyDescent="0.25">
      <c r="A339" s="4"/>
      <c r="B339" s="5">
        <v>4.1666666666666664E-2</v>
      </c>
      <c r="C339" s="8">
        <v>2983</v>
      </c>
      <c r="D339" s="8">
        <v>1634.010009765625</v>
      </c>
      <c r="E339" s="8">
        <v>1207.739990234375</v>
      </c>
      <c r="F339" s="8">
        <v>0</v>
      </c>
      <c r="G339" s="8">
        <v>583</v>
      </c>
      <c r="H339" s="8">
        <v>988.5799560546875</v>
      </c>
      <c r="I339" s="8">
        <v>224</v>
      </c>
      <c r="J339" s="8">
        <v>394</v>
      </c>
      <c r="K339" s="8">
        <v>395</v>
      </c>
      <c r="L339" s="6">
        <v>2976</v>
      </c>
      <c r="M339" s="7">
        <v>1310</v>
      </c>
      <c r="N339" s="6">
        <v>1</v>
      </c>
    </row>
    <row r="340" spans="1:14" x14ac:dyDescent="0.25">
      <c r="A340" s="4"/>
      <c r="B340" s="5">
        <v>8.3333333333333329E-2</v>
      </c>
      <c r="C340" s="8">
        <v>2987</v>
      </c>
      <c r="D340" s="8">
        <v>1623.3900146484375</v>
      </c>
      <c r="E340" s="8">
        <v>1212.780029296875</v>
      </c>
      <c r="F340" s="8">
        <v>0</v>
      </c>
      <c r="G340" s="8">
        <v>561</v>
      </c>
      <c r="H340" s="8">
        <v>986.00341796875</v>
      </c>
      <c r="I340" s="8">
        <v>215</v>
      </c>
      <c r="J340" s="8">
        <v>394</v>
      </c>
      <c r="K340" s="8">
        <v>389</v>
      </c>
      <c r="L340" s="6">
        <v>3050</v>
      </c>
      <c r="M340" s="7">
        <v>1310</v>
      </c>
      <c r="N340" s="6">
        <v>1</v>
      </c>
    </row>
    <row r="341" spans="1:14" x14ac:dyDescent="0.25">
      <c r="A341" s="4"/>
      <c r="B341" s="5">
        <v>0.125</v>
      </c>
      <c r="C341" s="8">
        <v>2958</v>
      </c>
      <c r="D341" s="8">
        <v>1624.699951171875</v>
      </c>
      <c r="E341" s="8">
        <v>1223.97998046875</v>
      </c>
      <c r="F341" s="8">
        <v>0</v>
      </c>
      <c r="G341" s="8">
        <v>558</v>
      </c>
      <c r="H341" s="8">
        <v>972</v>
      </c>
      <c r="I341" s="8">
        <v>215</v>
      </c>
      <c r="J341" s="8">
        <v>394</v>
      </c>
      <c r="K341" s="8">
        <v>390</v>
      </c>
      <c r="L341" s="6">
        <v>2989</v>
      </c>
      <c r="M341" s="7">
        <v>1310</v>
      </c>
      <c r="N341" s="6">
        <v>1</v>
      </c>
    </row>
    <row r="342" spans="1:14" x14ac:dyDescent="0.25">
      <c r="A342" s="4"/>
      <c r="B342" s="5">
        <v>0.16666666666666666</v>
      </c>
      <c r="C342" s="8">
        <v>2993</v>
      </c>
      <c r="D342" s="8">
        <v>1614.219970703125</v>
      </c>
      <c r="E342" s="8">
        <v>1224</v>
      </c>
      <c r="F342" s="8">
        <v>0</v>
      </c>
      <c r="G342" s="8">
        <v>562</v>
      </c>
      <c r="H342" s="8">
        <v>985.0308837890625</v>
      </c>
      <c r="I342" s="8">
        <v>216</v>
      </c>
      <c r="J342" s="8">
        <v>399</v>
      </c>
      <c r="K342" s="8">
        <v>395</v>
      </c>
      <c r="L342" s="6">
        <v>3052</v>
      </c>
      <c r="M342" s="7">
        <v>1310</v>
      </c>
      <c r="N342" s="6">
        <v>1</v>
      </c>
    </row>
    <row r="343" spans="1:14" x14ac:dyDescent="0.25">
      <c r="A343" s="4"/>
      <c r="B343" s="5">
        <v>0.20833333333333334</v>
      </c>
      <c r="C343" s="8">
        <v>2978</v>
      </c>
      <c r="D343" s="8">
        <v>1501.510009765625</v>
      </c>
      <c r="E343" s="8">
        <v>1250.8499755859375</v>
      </c>
      <c r="F343" s="8">
        <v>0</v>
      </c>
      <c r="G343" s="8">
        <v>576</v>
      </c>
      <c r="H343" s="8">
        <v>996.00628662109375</v>
      </c>
      <c r="I343" s="8">
        <v>205</v>
      </c>
      <c r="J343" s="8">
        <v>396</v>
      </c>
      <c r="K343" s="8">
        <v>389</v>
      </c>
      <c r="L343" s="6">
        <v>2993</v>
      </c>
      <c r="M343" s="7">
        <v>1310</v>
      </c>
      <c r="N343" s="6">
        <v>1</v>
      </c>
    </row>
    <row r="344" spans="1:14" x14ac:dyDescent="0.25">
      <c r="A344" s="4"/>
      <c r="B344" s="5">
        <v>0.25</v>
      </c>
      <c r="C344" s="8">
        <v>2967</v>
      </c>
      <c r="D344" s="8">
        <v>1768.3900146484375</v>
      </c>
      <c r="E344" s="8">
        <v>1106.199951171875</v>
      </c>
      <c r="F344" s="8">
        <v>0</v>
      </c>
      <c r="G344" s="8">
        <v>551</v>
      </c>
      <c r="H344" s="8">
        <v>966.001220703125</v>
      </c>
      <c r="I344" s="8">
        <v>204</v>
      </c>
      <c r="J344" s="8">
        <v>390</v>
      </c>
      <c r="K344" s="8">
        <v>389</v>
      </c>
      <c r="L344" s="6">
        <v>2982</v>
      </c>
      <c r="M344" s="7">
        <v>1310</v>
      </c>
      <c r="N344" s="6">
        <v>1</v>
      </c>
    </row>
    <row r="345" spans="1:14" x14ac:dyDescent="0.25">
      <c r="A345" s="4"/>
      <c r="B345" s="5">
        <v>0.29166666666666669</v>
      </c>
      <c r="C345" s="8">
        <v>2974</v>
      </c>
      <c r="D345" s="8">
        <v>1742.1600341796875</v>
      </c>
      <c r="E345" s="8">
        <v>778.21002197265625</v>
      </c>
      <c r="F345" s="8">
        <v>0</v>
      </c>
      <c r="G345" s="8">
        <v>521</v>
      </c>
      <c r="H345" s="8">
        <v>988.98797607421875</v>
      </c>
      <c r="I345" s="8">
        <v>194</v>
      </c>
      <c r="J345" s="8">
        <v>386</v>
      </c>
      <c r="K345" s="8">
        <v>394</v>
      </c>
      <c r="L345" s="6">
        <v>2955</v>
      </c>
      <c r="M345" s="7">
        <v>1310</v>
      </c>
      <c r="N345" s="6">
        <v>1</v>
      </c>
    </row>
    <row r="346" spans="1:14" x14ac:dyDescent="0.25">
      <c r="A346" s="4"/>
      <c r="B346" s="5">
        <v>0.33333333333333331</v>
      </c>
      <c r="C346" s="8">
        <v>2976</v>
      </c>
      <c r="D346" s="8">
        <v>1703.5999755859375</v>
      </c>
      <c r="E346" s="8">
        <v>804.19000244140625</v>
      </c>
      <c r="F346" s="8">
        <v>0</v>
      </c>
      <c r="G346" s="8">
        <v>525</v>
      </c>
      <c r="H346" s="8">
        <v>971.98681640625</v>
      </c>
      <c r="I346" s="8">
        <v>204</v>
      </c>
      <c r="J346" s="8">
        <v>400</v>
      </c>
      <c r="K346" s="8">
        <v>390</v>
      </c>
      <c r="L346" s="6">
        <v>2979</v>
      </c>
      <c r="M346" s="7">
        <v>1310</v>
      </c>
      <c r="N346" s="6">
        <v>1</v>
      </c>
    </row>
    <row r="347" spans="1:14" x14ac:dyDescent="0.25">
      <c r="A347" s="4"/>
      <c r="B347" s="5">
        <v>0.375</v>
      </c>
      <c r="C347" s="8">
        <v>2928</v>
      </c>
      <c r="D347" s="8">
        <v>1816.5400390625</v>
      </c>
      <c r="E347" s="8">
        <v>910.760009765625</v>
      </c>
      <c r="F347" s="8">
        <v>0</v>
      </c>
      <c r="G347" s="8">
        <v>481</v>
      </c>
      <c r="H347" s="8">
        <v>988.08050537109375</v>
      </c>
      <c r="I347" s="8">
        <v>201</v>
      </c>
      <c r="J347" s="8">
        <v>392</v>
      </c>
      <c r="K347" s="8">
        <v>395</v>
      </c>
      <c r="L347" s="6">
        <v>3016</v>
      </c>
      <c r="M347" s="7">
        <v>1310</v>
      </c>
      <c r="N347" s="6">
        <v>1</v>
      </c>
    </row>
    <row r="348" spans="1:14" x14ac:dyDescent="0.25">
      <c r="A348" s="4"/>
      <c r="B348" s="5">
        <v>0.41666666666666669</v>
      </c>
      <c r="C348" s="8">
        <v>2934</v>
      </c>
      <c r="D348" s="8">
        <v>1888.5999755859375</v>
      </c>
      <c r="E348" s="8">
        <v>1052.0799560546875</v>
      </c>
      <c r="F348" s="8">
        <v>990.09002685546875</v>
      </c>
      <c r="G348" s="8">
        <v>495</v>
      </c>
      <c r="H348" s="8">
        <v>1000.0028076171875</v>
      </c>
      <c r="I348" s="8">
        <v>198</v>
      </c>
      <c r="J348" s="8">
        <v>393</v>
      </c>
      <c r="K348" s="8">
        <v>393</v>
      </c>
      <c r="L348" s="6">
        <v>2928</v>
      </c>
      <c r="M348" s="7">
        <v>1310</v>
      </c>
      <c r="N348" s="6">
        <v>1</v>
      </c>
    </row>
    <row r="349" spans="1:14" x14ac:dyDescent="0.25">
      <c r="A349" s="4"/>
      <c r="B349" s="5">
        <v>0.45833333333333331</v>
      </c>
      <c r="C349" s="8">
        <v>2973</v>
      </c>
      <c r="D349" s="8">
        <v>1956.8499755859375</v>
      </c>
      <c r="E349" s="8">
        <v>893.260009765625</v>
      </c>
      <c r="F349" s="8">
        <v>0</v>
      </c>
      <c r="G349" s="8">
        <v>481</v>
      </c>
      <c r="H349" s="8">
        <v>987.0830078125</v>
      </c>
      <c r="I349" s="8">
        <v>202</v>
      </c>
      <c r="J349" s="8">
        <v>391</v>
      </c>
      <c r="K349" s="8">
        <v>396</v>
      </c>
      <c r="L349" s="6">
        <v>2922</v>
      </c>
      <c r="M349" s="7">
        <v>1310</v>
      </c>
      <c r="N349" s="6">
        <v>1</v>
      </c>
    </row>
    <row r="350" spans="1:14" x14ac:dyDescent="0.25">
      <c r="A350" s="4"/>
      <c r="B350" s="5">
        <v>0.5</v>
      </c>
      <c r="C350" s="8">
        <v>2927</v>
      </c>
      <c r="D350" s="8">
        <v>1930.47998046875</v>
      </c>
      <c r="E350" s="8">
        <v>890.8699951171875</v>
      </c>
      <c r="F350" s="8">
        <v>0</v>
      </c>
      <c r="G350" s="8">
        <v>444</v>
      </c>
      <c r="H350" s="8">
        <v>1007.473876953125</v>
      </c>
      <c r="I350" s="8">
        <v>203</v>
      </c>
      <c r="J350" s="8">
        <v>394</v>
      </c>
      <c r="K350" s="8">
        <v>392</v>
      </c>
      <c r="L350" s="6">
        <v>2915</v>
      </c>
      <c r="M350" s="7">
        <v>1310</v>
      </c>
      <c r="N350" s="6">
        <v>1</v>
      </c>
    </row>
    <row r="351" spans="1:14" x14ac:dyDescent="0.25">
      <c r="A351" s="4"/>
      <c r="B351" s="5">
        <v>0.54166666666666663</v>
      </c>
      <c r="C351" s="8">
        <v>2929</v>
      </c>
      <c r="D351" s="8">
        <v>1943.6500244140625</v>
      </c>
      <c r="E351" s="8">
        <v>873.3699951171875</v>
      </c>
      <c r="F351" s="8">
        <v>0</v>
      </c>
      <c r="G351" s="8">
        <v>462</v>
      </c>
      <c r="H351" s="8">
        <v>1014.9736328125</v>
      </c>
      <c r="I351" s="8">
        <v>201</v>
      </c>
      <c r="J351" s="8">
        <v>394</v>
      </c>
      <c r="K351" s="8">
        <v>394</v>
      </c>
      <c r="L351" s="6">
        <v>2999</v>
      </c>
      <c r="M351" s="7">
        <v>1310</v>
      </c>
      <c r="N351" s="6">
        <v>1</v>
      </c>
    </row>
    <row r="352" spans="1:14" x14ac:dyDescent="0.25">
      <c r="A352" s="4"/>
      <c r="B352" s="5">
        <v>0.58333333333333337</v>
      </c>
      <c r="C352" s="8">
        <v>2890</v>
      </c>
      <c r="D352" s="8">
        <v>1929.6700439453125</v>
      </c>
      <c r="E352" s="8">
        <v>901.67999267578125</v>
      </c>
      <c r="F352" s="8">
        <v>0</v>
      </c>
      <c r="G352" s="8">
        <v>494</v>
      </c>
      <c r="H352" s="8">
        <v>981.07061767578125</v>
      </c>
      <c r="I352" s="8">
        <v>199</v>
      </c>
      <c r="J352" s="8">
        <v>397</v>
      </c>
      <c r="K352" s="8">
        <v>394</v>
      </c>
      <c r="L352" s="6">
        <v>2913</v>
      </c>
      <c r="M352" s="7">
        <v>1310</v>
      </c>
      <c r="N352" s="6">
        <v>1</v>
      </c>
    </row>
    <row r="353" spans="1:14" x14ac:dyDescent="0.25">
      <c r="A353" s="4"/>
      <c r="B353" s="5">
        <v>0.625</v>
      </c>
      <c r="C353" s="8">
        <v>2915</v>
      </c>
      <c r="D353" s="8">
        <v>1792.1400146484375</v>
      </c>
      <c r="E353" s="8">
        <v>1202.6600341796875</v>
      </c>
      <c r="F353" s="8">
        <v>0</v>
      </c>
      <c r="G353" s="8">
        <v>483</v>
      </c>
      <c r="H353" s="8">
        <v>977</v>
      </c>
      <c r="I353" s="8">
        <v>200</v>
      </c>
      <c r="J353" s="8">
        <v>394</v>
      </c>
      <c r="K353" s="8">
        <v>391</v>
      </c>
      <c r="L353" s="6">
        <v>2892</v>
      </c>
      <c r="M353" s="7">
        <v>1310</v>
      </c>
      <c r="N353" s="6">
        <v>1</v>
      </c>
    </row>
    <row r="354" spans="1:14" x14ac:dyDescent="0.25">
      <c r="A354" s="4"/>
      <c r="B354" s="5">
        <v>0.66666666666666663</v>
      </c>
      <c r="C354" s="8">
        <v>2909</v>
      </c>
      <c r="D354" s="8">
        <v>1705.030029296875</v>
      </c>
      <c r="E354" s="8">
        <v>1064.050048828125</v>
      </c>
      <c r="F354" s="8">
        <v>0</v>
      </c>
      <c r="G354" s="8">
        <v>483</v>
      </c>
      <c r="H354" s="8">
        <v>975.068603515625</v>
      </c>
      <c r="I354" s="8">
        <v>201</v>
      </c>
      <c r="J354" s="8">
        <v>398</v>
      </c>
      <c r="K354" s="8">
        <v>390</v>
      </c>
      <c r="L354" s="6">
        <v>2916</v>
      </c>
      <c r="M354" s="7">
        <v>1310</v>
      </c>
      <c r="N354" s="6">
        <v>1</v>
      </c>
    </row>
    <row r="355" spans="1:14" x14ac:dyDescent="0.25">
      <c r="A355" s="4"/>
      <c r="B355" s="5">
        <v>0.70833333333333337</v>
      </c>
      <c r="C355" s="8">
        <v>2906</v>
      </c>
      <c r="D355" s="8">
        <v>1703.5899658203125</v>
      </c>
      <c r="E355" s="8">
        <v>1081.1600341796875</v>
      </c>
      <c r="F355" s="8">
        <v>0</v>
      </c>
      <c r="G355" s="8">
        <v>447</v>
      </c>
      <c r="H355" s="8">
        <v>1015.9168701171875</v>
      </c>
      <c r="I355" s="8">
        <v>203</v>
      </c>
      <c r="J355" s="8">
        <v>397</v>
      </c>
      <c r="K355" s="8">
        <v>394</v>
      </c>
      <c r="L355" s="6">
        <v>2944</v>
      </c>
      <c r="M355" s="7">
        <v>1310</v>
      </c>
      <c r="N355" s="6">
        <v>1</v>
      </c>
    </row>
    <row r="356" spans="1:14" x14ac:dyDescent="0.25">
      <c r="A356" s="4"/>
      <c r="B356" s="5">
        <v>0.75</v>
      </c>
      <c r="C356" s="8">
        <v>2913</v>
      </c>
      <c r="D356" s="8">
        <v>1696.4100341796875</v>
      </c>
      <c r="E356" s="8">
        <v>1089.280029296875</v>
      </c>
      <c r="F356" s="8">
        <v>0</v>
      </c>
      <c r="G356" s="8">
        <v>444</v>
      </c>
      <c r="H356" s="8">
        <v>975.0059814453125</v>
      </c>
      <c r="I356" s="8">
        <v>206</v>
      </c>
      <c r="J356" s="8">
        <v>397</v>
      </c>
      <c r="K356" s="8">
        <v>401</v>
      </c>
      <c r="L356" s="6">
        <v>2956</v>
      </c>
      <c r="M356" s="7">
        <v>1310</v>
      </c>
      <c r="N356" s="6">
        <v>1</v>
      </c>
    </row>
    <row r="357" spans="1:14" x14ac:dyDescent="0.25">
      <c r="A357" s="4"/>
      <c r="B357" s="5">
        <v>0.79166666666666663</v>
      </c>
      <c r="C357" s="8">
        <v>2872</v>
      </c>
      <c r="D357" s="8">
        <v>1684.699951171875</v>
      </c>
      <c r="E357" s="8">
        <v>1097.7099609375</v>
      </c>
      <c r="F357" s="8">
        <v>0</v>
      </c>
      <c r="G357" s="8">
        <v>452</v>
      </c>
      <c r="H357" s="8">
        <v>964.16644287109375</v>
      </c>
      <c r="I357" s="8">
        <v>202</v>
      </c>
      <c r="J357" s="8">
        <v>381</v>
      </c>
      <c r="K357" s="8">
        <v>398</v>
      </c>
      <c r="L357" s="6">
        <v>2902</v>
      </c>
      <c r="M357" s="7">
        <v>1310</v>
      </c>
      <c r="N357" s="6">
        <v>1</v>
      </c>
    </row>
    <row r="358" spans="1:14" x14ac:dyDescent="0.25">
      <c r="A358" s="4"/>
      <c r="B358" s="5">
        <v>0.83333333333333337</v>
      </c>
      <c r="C358" s="8">
        <v>2898</v>
      </c>
      <c r="D358" s="8">
        <v>1672.260009765625</v>
      </c>
      <c r="E358" s="8">
        <v>1085.199951171875</v>
      </c>
      <c r="F358" s="8">
        <v>0</v>
      </c>
      <c r="G358" s="8">
        <v>449</v>
      </c>
      <c r="H358" s="8">
        <v>995.49212646484375</v>
      </c>
      <c r="I358" s="8">
        <v>203</v>
      </c>
      <c r="J358" s="8">
        <v>391</v>
      </c>
      <c r="K358" s="8">
        <v>392</v>
      </c>
      <c r="L358" s="6">
        <v>2885</v>
      </c>
      <c r="M358" s="7">
        <v>1310</v>
      </c>
      <c r="N358" s="6">
        <v>1</v>
      </c>
    </row>
    <row r="359" spans="1:14" x14ac:dyDescent="0.25">
      <c r="A359" s="4"/>
      <c r="B359" s="5">
        <v>0.875</v>
      </c>
      <c r="C359" s="8">
        <v>2972</v>
      </c>
      <c r="D359" s="8">
        <v>1652.9200439453125</v>
      </c>
      <c r="E359" s="8">
        <v>1101.9200439453125</v>
      </c>
      <c r="F359" s="8">
        <v>0</v>
      </c>
      <c r="G359" s="8">
        <v>445</v>
      </c>
      <c r="H359" s="8">
        <v>1012.9658203125</v>
      </c>
      <c r="I359" s="8">
        <v>191</v>
      </c>
      <c r="J359" s="8">
        <v>399</v>
      </c>
      <c r="K359" s="8">
        <v>394</v>
      </c>
      <c r="L359" s="6">
        <v>2894</v>
      </c>
      <c r="M359" s="7">
        <v>1310</v>
      </c>
      <c r="N359" s="6">
        <v>1</v>
      </c>
    </row>
    <row r="360" spans="1:14" x14ac:dyDescent="0.25">
      <c r="A360" s="4"/>
      <c r="B360" s="5">
        <v>0.91666666666666663</v>
      </c>
      <c r="C360" s="8">
        <v>2966</v>
      </c>
      <c r="D360" s="8">
        <v>1672.81005859375</v>
      </c>
      <c r="E360" s="8">
        <v>1100.9599609375</v>
      </c>
      <c r="F360" s="8">
        <v>0</v>
      </c>
      <c r="G360" s="8">
        <v>449</v>
      </c>
      <c r="H360" s="8">
        <v>988.12823486328125</v>
      </c>
      <c r="I360" s="8">
        <v>193</v>
      </c>
      <c r="J360" s="8">
        <v>389</v>
      </c>
      <c r="K360" s="8">
        <v>395</v>
      </c>
      <c r="L360" s="6">
        <v>2902</v>
      </c>
      <c r="M360" s="7">
        <v>1310</v>
      </c>
      <c r="N360" s="6">
        <v>1</v>
      </c>
    </row>
    <row r="361" spans="1:14" x14ac:dyDescent="0.25">
      <c r="A361" s="4"/>
      <c r="B361" s="5">
        <v>0.95833333333333337</v>
      </c>
      <c r="C361" s="8">
        <v>2927</v>
      </c>
      <c r="D361" s="8">
        <v>1663.8900146484375</v>
      </c>
      <c r="E361" s="8">
        <v>1106.199951171875</v>
      </c>
      <c r="F361" s="8">
        <v>0</v>
      </c>
      <c r="G361" s="8">
        <v>453</v>
      </c>
      <c r="H361" s="8">
        <v>983.938232421875</v>
      </c>
      <c r="I361" s="8">
        <v>193</v>
      </c>
      <c r="J361" s="8">
        <v>394</v>
      </c>
      <c r="K361" s="8">
        <v>398</v>
      </c>
      <c r="L361" s="6">
        <v>2895</v>
      </c>
      <c r="M361" s="7">
        <v>1310</v>
      </c>
      <c r="N361" s="6">
        <v>1</v>
      </c>
    </row>
    <row r="362" spans="1:14" x14ac:dyDescent="0.25">
      <c r="A362" s="4">
        <f t="shared" si="9"/>
        <v>44697</v>
      </c>
      <c r="B362" s="5">
        <v>0</v>
      </c>
      <c r="C362" s="8">
        <v>2891</v>
      </c>
      <c r="D362" s="8">
        <v>1663.9000244140625</v>
      </c>
      <c r="E362" s="8">
        <v>1115.4599609375</v>
      </c>
      <c r="F362" s="8">
        <v>0</v>
      </c>
      <c r="G362" s="8">
        <v>456</v>
      </c>
      <c r="H362" s="8">
        <v>1006.998779296875</v>
      </c>
      <c r="I362" s="8">
        <v>186</v>
      </c>
      <c r="J362" s="8">
        <v>387</v>
      </c>
      <c r="K362" s="8">
        <v>399</v>
      </c>
      <c r="L362" s="6">
        <v>2926</v>
      </c>
      <c r="M362" s="7">
        <v>1310</v>
      </c>
      <c r="N362" s="6">
        <v>1</v>
      </c>
    </row>
    <row r="363" spans="1:14" x14ac:dyDescent="0.25">
      <c r="A363" s="4"/>
      <c r="B363" s="5">
        <v>4.1666666666666664E-2</v>
      </c>
      <c r="C363" s="8">
        <v>2897</v>
      </c>
      <c r="D363" s="8">
        <v>1662.52001953125</v>
      </c>
      <c r="E363" s="8">
        <v>1098.300048828125</v>
      </c>
      <c r="F363" s="8">
        <v>0</v>
      </c>
      <c r="G363" s="8">
        <v>428</v>
      </c>
      <c r="H363" s="8">
        <v>1003.019775390625</v>
      </c>
      <c r="I363" s="8">
        <v>177</v>
      </c>
      <c r="J363" s="8">
        <v>390</v>
      </c>
      <c r="K363" s="8">
        <v>400</v>
      </c>
      <c r="L363" s="6">
        <v>2811</v>
      </c>
      <c r="M363" s="7">
        <v>1061</v>
      </c>
      <c r="N363" s="6">
        <v>1</v>
      </c>
    </row>
    <row r="364" spans="1:14" x14ac:dyDescent="0.25">
      <c r="A364" s="4"/>
      <c r="B364" s="5">
        <v>8.3333333333333329E-2</v>
      </c>
      <c r="C364" s="8">
        <v>2951</v>
      </c>
      <c r="D364" s="8">
        <v>1633.97998046875</v>
      </c>
      <c r="E364" s="8">
        <v>1124.22998046875</v>
      </c>
      <c r="F364" s="8">
        <v>0</v>
      </c>
      <c r="G364" s="8">
        <v>442</v>
      </c>
      <c r="H364" s="8">
        <v>991.040283203125</v>
      </c>
      <c r="I364" s="8">
        <v>194</v>
      </c>
      <c r="J364" s="8">
        <v>390</v>
      </c>
      <c r="K364" s="8">
        <v>398</v>
      </c>
      <c r="L364" s="6">
        <v>2806</v>
      </c>
      <c r="M364" s="7">
        <v>1061</v>
      </c>
      <c r="N364" s="6">
        <v>1</v>
      </c>
    </row>
    <row r="365" spans="1:14" x14ac:dyDescent="0.25">
      <c r="A365" s="4"/>
      <c r="B365" s="5">
        <v>0.125</v>
      </c>
      <c r="C365" s="8">
        <v>2054</v>
      </c>
      <c r="D365" s="8">
        <v>1461.780029296875</v>
      </c>
      <c r="E365" s="8">
        <v>970.8800048828125</v>
      </c>
      <c r="F365" s="8">
        <v>0</v>
      </c>
      <c r="G365" s="8" t="s">
        <v>4</v>
      </c>
      <c r="H365" s="8" t="s">
        <v>4</v>
      </c>
      <c r="I365" s="8">
        <v>193</v>
      </c>
      <c r="J365" s="8">
        <v>392</v>
      </c>
      <c r="K365" s="8">
        <v>390</v>
      </c>
      <c r="L365" s="6">
        <v>2830</v>
      </c>
      <c r="M365" s="7">
        <v>1061</v>
      </c>
      <c r="N365" s="6">
        <v>1</v>
      </c>
    </row>
    <row r="366" spans="1:14" x14ac:dyDescent="0.25">
      <c r="A366" s="4"/>
      <c r="B366" s="5">
        <v>0.16666666666666666</v>
      </c>
      <c r="C366" s="8">
        <v>2034</v>
      </c>
      <c r="D366" s="8">
        <v>1197.7099609375</v>
      </c>
      <c r="E366" s="8">
        <v>658.34002685546875</v>
      </c>
      <c r="F366" s="8">
        <v>14.789999961853027</v>
      </c>
      <c r="G366" s="8" t="s">
        <v>4</v>
      </c>
      <c r="H366" s="8" t="s">
        <v>4</v>
      </c>
      <c r="I366" s="8">
        <v>196</v>
      </c>
      <c r="J366" s="8">
        <v>389</v>
      </c>
      <c r="K366" s="8">
        <v>390</v>
      </c>
      <c r="L366" s="6">
        <v>2841</v>
      </c>
      <c r="M366" s="7">
        <v>1061</v>
      </c>
      <c r="N366" s="6">
        <v>1</v>
      </c>
    </row>
    <row r="367" spans="1:14" x14ac:dyDescent="0.25">
      <c r="A367" s="4"/>
      <c r="B367" s="5">
        <v>0.20833333333333334</v>
      </c>
      <c r="C367" s="8">
        <v>2017</v>
      </c>
      <c r="D367" s="8">
        <v>1218.6500244140625</v>
      </c>
      <c r="E367" s="8">
        <v>656.77001953125</v>
      </c>
      <c r="F367" s="8">
        <v>5.690000057220459</v>
      </c>
      <c r="G367" s="8">
        <v>428</v>
      </c>
      <c r="H367" s="8">
        <v>652</v>
      </c>
      <c r="I367" s="8">
        <v>194</v>
      </c>
      <c r="J367" s="8">
        <v>401</v>
      </c>
      <c r="K367" s="8">
        <v>388</v>
      </c>
      <c r="L367" s="6">
        <v>2855</v>
      </c>
      <c r="M367" s="7">
        <v>1061</v>
      </c>
      <c r="N367" s="6">
        <v>1</v>
      </c>
    </row>
    <row r="368" spans="1:14" x14ac:dyDescent="0.25">
      <c r="A368" s="4"/>
      <c r="B368" s="5">
        <v>0.25</v>
      </c>
      <c r="C368" s="8">
        <v>2226</v>
      </c>
      <c r="D368" s="8">
        <v>1416.75</v>
      </c>
      <c r="E368" s="8">
        <v>875.989990234375</v>
      </c>
      <c r="F368" s="8">
        <v>0</v>
      </c>
      <c r="G368" s="8">
        <v>439</v>
      </c>
      <c r="H368" s="8">
        <v>648.0379638671875</v>
      </c>
      <c r="I368" s="8">
        <v>196</v>
      </c>
      <c r="J368" s="8">
        <v>0</v>
      </c>
      <c r="K368" s="8">
        <v>-1</v>
      </c>
      <c r="L368" s="6">
        <v>2794</v>
      </c>
      <c r="M368" s="7">
        <v>1061</v>
      </c>
      <c r="N368" s="6">
        <v>1</v>
      </c>
    </row>
    <row r="369" spans="1:14" x14ac:dyDescent="0.25">
      <c r="A369" s="4"/>
      <c r="B369" s="5">
        <v>0.29166666666666669</v>
      </c>
      <c r="C369" s="8">
        <v>2558</v>
      </c>
      <c r="D369" s="8">
        <v>1460.97998046875</v>
      </c>
      <c r="E369" s="8">
        <v>887.32000732421875</v>
      </c>
      <c r="F369" s="8">
        <v>0</v>
      </c>
      <c r="G369" s="8">
        <v>424</v>
      </c>
      <c r="H369" s="8">
        <v>650.0142822265625</v>
      </c>
      <c r="I369" s="8">
        <v>193</v>
      </c>
      <c r="J369" s="8">
        <v>388</v>
      </c>
      <c r="K369" s="8">
        <v>380</v>
      </c>
      <c r="L369" s="6">
        <v>2752</v>
      </c>
      <c r="M369" s="7">
        <v>1061</v>
      </c>
      <c r="N369" s="6">
        <v>1</v>
      </c>
    </row>
    <row r="370" spans="1:14" x14ac:dyDescent="0.25">
      <c r="A370" s="4"/>
      <c r="B370" s="5">
        <v>0.33333333333333331</v>
      </c>
      <c r="C370" s="8">
        <v>2558</v>
      </c>
      <c r="D370" s="8">
        <v>1461.9300537109375</v>
      </c>
      <c r="E370" s="8">
        <v>932.40997314453125</v>
      </c>
      <c r="F370" s="8">
        <v>0</v>
      </c>
      <c r="G370" s="8">
        <v>452</v>
      </c>
      <c r="H370" s="8">
        <v>665.9766845703125</v>
      </c>
      <c r="I370" s="8">
        <v>192</v>
      </c>
      <c r="J370" s="8">
        <v>388</v>
      </c>
      <c r="K370" s="8">
        <v>394</v>
      </c>
      <c r="L370" s="7">
        <v>2782</v>
      </c>
      <c r="M370" s="7">
        <v>1061</v>
      </c>
      <c r="N370" s="6">
        <v>1</v>
      </c>
    </row>
    <row r="371" spans="1:14" x14ac:dyDescent="0.25">
      <c r="A371" s="4"/>
      <c r="B371" s="5">
        <v>0.375</v>
      </c>
      <c r="C371" s="8">
        <v>2578</v>
      </c>
      <c r="D371" s="8">
        <v>1410.47998046875</v>
      </c>
      <c r="E371" s="8">
        <v>638.58001708984375</v>
      </c>
      <c r="F371" s="8">
        <v>0</v>
      </c>
      <c r="G371" s="8">
        <v>476</v>
      </c>
      <c r="H371" s="8">
        <v>640.040771484375</v>
      </c>
      <c r="I371" s="8">
        <v>192</v>
      </c>
      <c r="J371" s="8">
        <v>390</v>
      </c>
      <c r="K371" s="8">
        <v>384</v>
      </c>
      <c r="L371" s="7">
        <v>2792</v>
      </c>
      <c r="M371" s="7">
        <v>1061</v>
      </c>
      <c r="N371" s="6">
        <v>1</v>
      </c>
    </row>
    <row r="372" spans="1:14" x14ac:dyDescent="0.25">
      <c r="A372" s="4"/>
      <c r="B372" s="5">
        <v>0.41666666666666669</v>
      </c>
      <c r="C372" s="8">
        <v>2558</v>
      </c>
      <c r="D372" s="8">
        <v>1560.489990234375</v>
      </c>
      <c r="E372" s="8">
        <v>862.02001953125</v>
      </c>
      <c r="F372" s="8">
        <v>0</v>
      </c>
      <c r="G372" s="8">
        <v>450</v>
      </c>
      <c r="H372" s="8">
        <v>650.9935302734375</v>
      </c>
      <c r="I372" s="8">
        <v>189</v>
      </c>
      <c r="J372" s="8">
        <v>386</v>
      </c>
      <c r="K372" s="8">
        <v>383</v>
      </c>
      <c r="L372" s="7">
        <v>2751</v>
      </c>
      <c r="M372" s="7">
        <v>1061</v>
      </c>
      <c r="N372" s="6">
        <v>1</v>
      </c>
    </row>
    <row r="373" spans="1:14" x14ac:dyDescent="0.25">
      <c r="A373" s="4"/>
      <c r="B373" s="5">
        <v>0.45833333333333331</v>
      </c>
      <c r="C373" s="8">
        <v>2597</v>
      </c>
      <c r="D373" s="8">
        <v>1403.27001953125</v>
      </c>
      <c r="E373" s="8">
        <v>731</v>
      </c>
      <c r="F373" s="8">
        <v>0</v>
      </c>
      <c r="G373" s="8">
        <v>442</v>
      </c>
      <c r="H373" s="8">
        <v>655.99212646484375</v>
      </c>
      <c r="I373" s="8">
        <v>191</v>
      </c>
      <c r="J373" s="8">
        <v>389</v>
      </c>
      <c r="K373" s="8">
        <v>389</v>
      </c>
      <c r="L373" s="7">
        <v>2622</v>
      </c>
      <c r="M373" s="7">
        <v>1061</v>
      </c>
      <c r="N373" s="6">
        <v>1</v>
      </c>
    </row>
    <row r="374" spans="1:14" x14ac:dyDescent="0.25">
      <c r="A374" s="4"/>
      <c r="B374" s="5">
        <v>0.5</v>
      </c>
      <c r="C374" s="8">
        <v>2570</v>
      </c>
      <c r="D374" s="8">
        <v>1409.5699462890625</v>
      </c>
      <c r="E374" s="8">
        <v>731</v>
      </c>
      <c r="F374" s="8">
        <v>0</v>
      </c>
      <c r="G374" s="8">
        <v>453</v>
      </c>
      <c r="H374" s="8">
        <v>644.99481201171875</v>
      </c>
      <c r="I374" s="8">
        <v>205</v>
      </c>
      <c r="J374" s="8">
        <v>386</v>
      </c>
      <c r="K374" s="8">
        <v>384</v>
      </c>
      <c r="L374" s="7">
        <v>2595</v>
      </c>
      <c r="M374" s="7">
        <v>1000</v>
      </c>
      <c r="N374" s="6">
        <v>1</v>
      </c>
    </row>
    <row r="375" spans="1:14" x14ac:dyDescent="0.25">
      <c r="A375" s="4"/>
      <c r="B375" s="5">
        <v>0.54166666666666663</v>
      </c>
      <c r="C375" s="8">
        <v>2560</v>
      </c>
      <c r="D375" s="8">
        <v>1361.510009765625</v>
      </c>
      <c r="E375" s="8">
        <v>748.780029296875</v>
      </c>
      <c r="F375" s="8">
        <v>10.470000267028809</v>
      </c>
      <c r="G375" s="8">
        <v>434</v>
      </c>
      <c r="H375" s="8">
        <v>651.0128173828125</v>
      </c>
      <c r="I375" s="8">
        <v>206</v>
      </c>
      <c r="J375" s="8">
        <v>384</v>
      </c>
      <c r="K375" s="8">
        <v>382</v>
      </c>
      <c r="L375" s="7">
        <v>2626</v>
      </c>
      <c r="M375" s="7">
        <v>1000</v>
      </c>
      <c r="N375" s="6">
        <v>1</v>
      </c>
    </row>
    <row r="376" spans="1:14" x14ac:dyDescent="0.25">
      <c r="A376" s="4"/>
      <c r="B376" s="5">
        <v>0.58333333333333337</v>
      </c>
      <c r="C376" s="8">
        <v>2560</v>
      </c>
      <c r="D376" s="8">
        <v>1362.050048828125</v>
      </c>
      <c r="E376" s="8">
        <v>746.83001708984375</v>
      </c>
      <c r="F376" s="8">
        <v>0</v>
      </c>
      <c r="G376" s="8">
        <v>441</v>
      </c>
      <c r="H376" s="8">
        <v>650.98870849609375</v>
      </c>
      <c r="I376" s="8">
        <v>208</v>
      </c>
      <c r="J376" s="8">
        <v>391</v>
      </c>
      <c r="K376" s="8">
        <v>385</v>
      </c>
      <c r="L376" s="7">
        <v>2774</v>
      </c>
      <c r="M376" s="7">
        <v>1000</v>
      </c>
      <c r="N376" s="6">
        <v>1</v>
      </c>
    </row>
    <row r="377" spans="1:14" x14ac:dyDescent="0.25">
      <c r="A377" s="4"/>
      <c r="B377" s="5">
        <v>0.625</v>
      </c>
      <c r="C377" s="8">
        <v>2541</v>
      </c>
      <c r="D377" s="8">
        <v>1316.6700439453125</v>
      </c>
      <c r="E377" s="8">
        <v>730.739990234375</v>
      </c>
      <c r="F377" s="8">
        <v>4.9600000381469727</v>
      </c>
      <c r="G377" s="8">
        <v>412</v>
      </c>
      <c r="H377" s="8">
        <v>652.66839599609375</v>
      </c>
      <c r="I377" s="8">
        <v>198</v>
      </c>
      <c r="J377" s="8">
        <v>385</v>
      </c>
      <c r="K377" s="8">
        <v>386</v>
      </c>
      <c r="L377" s="7">
        <v>2755</v>
      </c>
      <c r="M377" s="7">
        <v>1000</v>
      </c>
      <c r="N377" s="6">
        <v>1</v>
      </c>
    </row>
    <row r="378" spans="1:14" x14ac:dyDescent="0.25">
      <c r="A378" s="4"/>
      <c r="B378" s="5">
        <v>0.66666666666666663</v>
      </c>
      <c r="C378" s="8">
        <v>2797</v>
      </c>
      <c r="D378" s="8">
        <v>1508.3900146484375</v>
      </c>
      <c r="E378" s="8">
        <v>887.33001708984375</v>
      </c>
      <c r="F378" s="8">
        <v>0</v>
      </c>
      <c r="G378" s="8">
        <v>427</v>
      </c>
      <c r="H378" s="8">
        <v>1050.003662109375</v>
      </c>
      <c r="I378" s="8">
        <v>206</v>
      </c>
      <c r="J378" s="8">
        <v>389</v>
      </c>
      <c r="K378" s="8">
        <v>382</v>
      </c>
      <c r="L378" s="7">
        <v>2514</v>
      </c>
      <c r="M378" s="7">
        <v>1000</v>
      </c>
      <c r="N378" s="6">
        <v>1</v>
      </c>
    </row>
    <row r="379" spans="1:14" x14ac:dyDescent="0.25">
      <c r="A379" s="4"/>
      <c r="B379" s="5">
        <v>0.70833333333333337</v>
      </c>
      <c r="C379" s="8">
        <v>2829</v>
      </c>
      <c r="D379" s="8">
        <v>1662.530029296875</v>
      </c>
      <c r="E379" s="8">
        <v>1021.469970703125</v>
      </c>
      <c r="F379" s="8">
        <v>0</v>
      </c>
      <c r="G379" s="8">
        <v>410</v>
      </c>
      <c r="H379" s="8">
        <v>1044.677001953125</v>
      </c>
      <c r="I379" s="8">
        <v>209</v>
      </c>
      <c r="J379" s="8">
        <v>380</v>
      </c>
      <c r="K379" s="8">
        <v>372</v>
      </c>
      <c r="L379" s="7">
        <v>2893</v>
      </c>
      <c r="M379" s="7">
        <v>1000</v>
      </c>
      <c r="N379" s="6">
        <v>1</v>
      </c>
    </row>
    <row r="380" spans="1:14" x14ac:dyDescent="0.25">
      <c r="A380" s="4"/>
      <c r="B380" s="5">
        <v>0.75</v>
      </c>
      <c r="C380" s="8">
        <v>2857</v>
      </c>
      <c r="D380" s="8">
        <v>1624.8399658203125</v>
      </c>
      <c r="E380" s="8">
        <v>1036.27001953125</v>
      </c>
      <c r="F380" s="8">
        <v>0</v>
      </c>
      <c r="G380" s="8">
        <v>414</v>
      </c>
      <c r="H380" s="8">
        <v>1072.9586181640625</v>
      </c>
      <c r="I380" s="8">
        <v>223</v>
      </c>
      <c r="J380" s="8">
        <v>393</v>
      </c>
      <c r="K380" s="8">
        <v>392</v>
      </c>
      <c r="L380" s="7">
        <v>2708</v>
      </c>
      <c r="M380" s="7">
        <v>1000</v>
      </c>
      <c r="N380" s="6">
        <v>1</v>
      </c>
    </row>
    <row r="381" spans="1:14" x14ac:dyDescent="0.25">
      <c r="A381" s="4"/>
      <c r="B381" s="5">
        <v>0.79166666666666663</v>
      </c>
      <c r="C381" s="8">
        <v>2848</v>
      </c>
      <c r="D381" s="8">
        <v>1782.530029296875</v>
      </c>
      <c r="E381" s="8">
        <v>1138.31005859375</v>
      </c>
      <c r="F381" s="8">
        <v>5.8600001335144043</v>
      </c>
      <c r="G381" s="8">
        <v>404</v>
      </c>
      <c r="H381" s="8">
        <v>1043.0123291015625</v>
      </c>
      <c r="I381" s="8">
        <v>222</v>
      </c>
      <c r="J381" s="8">
        <v>381</v>
      </c>
      <c r="K381" s="8">
        <v>378</v>
      </c>
      <c r="L381" s="7">
        <v>2593</v>
      </c>
      <c r="M381" s="7">
        <v>1000</v>
      </c>
      <c r="N381" s="6">
        <v>1</v>
      </c>
    </row>
    <row r="382" spans="1:14" x14ac:dyDescent="0.25">
      <c r="A382" s="4"/>
      <c r="B382" s="5">
        <v>0.83333333333333337</v>
      </c>
      <c r="C382" s="8">
        <v>2909</v>
      </c>
      <c r="D382" s="8">
        <v>1595.8499755859375</v>
      </c>
      <c r="E382" s="8">
        <v>1043.8599853515625</v>
      </c>
      <c r="F382" s="8">
        <v>0</v>
      </c>
      <c r="G382" s="8">
        <v>401</v>
      </c>
      <c r="H382" s="8">
        <v>1052.958984375</v>
      </c>
      <c r="I382" s="8">
        <v>233</v>
      </c>
      <c r="J382" s="8">
        <v>386</v>
      </c>
      <c r="K382" s="8">
        <v>378</v>
      </c>
      <c r="L382" s="7">
        <v>2624</v>
      </c>
      <c r="M382" s="7">
        <v>1000</v>
      </c>
      <c r="N382" s="6">
        <v>1</v>
      </c>
    </row>
    <row r="383" spans="1:14" x14ac:dyDescent="0.25">
      <c r="A383" s="4"/>
      <c r="B383" s="5">
        <v>0.875</v>
      </c>
      <c r="C383" s="8">
        <v>2860</v>
      </c>
      <c r="D383" s="8">
        <v>1673.6500244140625</v>
      </c>
      <c r="E383" s="8">
        <v>1013.7000122070313</v>
      </c>
      <c r="F383" s="8">
        <v>0</v>
      </c>
      <c r="G383" s="8">
        <v>416</v>
      </c>
      <c r="H383" s="8">
        <v>1034.9869384765625</v>
      </c>
      <c r="I383" s="8">
        <v>236</v>
      </c>
      <c r="J383" s="8">
        <v>390</v>
      </c>
      <c r="K383" s="8">
        <v>391</v>
      </c>
      <c r="L383" s="7">
        <v>2592</v>
      </c>
      <c r="M383" s="7">
        <v>1000</v>
      </c>
      <c r="N383" s="6">
        <v>1</v>
      </c>
    </row>
    <row r="384" spans="1:14" x14ac:dyDescent="0.25">
      <c r="A384" s="4"/>
      <c r="B384" s="5">
        <v>0.91666666666666663</v>
      </c>
      <c r="C384" s="8">
        <v>2859</v>
      </c>
      <c r="D384" s="8">
        <v>1493.6199951171875</v>
      </c>
      <c r="E384" s="8">
        <v>1318.1300048828125</v>
      </c>
      <c r="F384" s="8">
        <v>3.5699999332427979</v>
      </c>
      <c r="G384" s="8">
        <v>427</v>
      </c>
      <c r="H384" s="8">
        <v>1052.0404052734375</v>
      </c>
      <c r="I384" s="8">
        <v>233</v>
      </c>
      <c r="J384" s="8">
        <v>379</v>
      </c>
      <c r="K384" s="8">
        <v>377</v>
      </c>
      <c r="L384" s="7">
        <v>2600</v>
      </c>
      <c r="M384" s="7">
        <v>1000</v>
      </c>
      <c r="N384" s="6">
        <v>1</v>
      </c>
    </row>
    <row r="385" spans="1:14" x14ac:dyDescent="0.25">
      <c r="A385" s="4"/>
      <c r="B385" s="5">
        <v>0.95833333333333337</v>
      </c>
      <c r="C385" s="8">
        <v>2857</v>
      </c>
      <c r="D385" s="8">
        <v>1395.68994140625</v>
      </c>
      <c r="E385" s="8">
        <v>1251.6300048828125</v>
      </c>
      <c r="F385" s="8">
        <v>0</v>
      </c>
      <c r="G385" s="8">
        <v>424</v>
      </c>
      <c r="H385" s="8">
        <v>1018.0239868164063</v>
      </c>
      <c r="I385" s="8">
        <v>235</v>
      </c>
      <c r="J385" s="8">
        <v>390</v>
      </c>
      <c r="K385" s="8">
        <v>378</v>
      </c>
      <c r="L385" s="7">
        <v>2614</v>
      </c>
      <c r="M385" s="7">
        <v>1000</v>
      </c>
      <c r="N385" s="6">
        <v>1</v>
      </c>
    </row>
    <row r="386" spans="1:14" x14ac:dyDescent="0.25">
      <c r="A386" s="4">
        <f t="shared" si="10"/>
        <v>44698</v>
      </c>
      <c r="B386" s="5">
        <v>0</v>
      </c>
      <c r="C386" s="8">
        <v>2926</v>
      </c>
      <c r="D386" s="8">
        <v>1361.489990234375</v>
      </c>
      <c r="E386" s="8">
        <v>1251.31005859375</v>
      </c>
      <c r="F386" s="8">
        <v>0</v>
      </c>
      <c r="G386" s="8">
        <v>438</v>
      </c>
      <c r="H386" s="8">
        <v>1037.9935302734375</v>
      </c>
      <c r="I386" s="8">
        <v>223</v>
      </c>
      <c r="J386" s="8">
        <v>380</v>
      </c>
      <c r="K386" s="8">
        <v>386</v>
      </c>
      <c r="L386" s="7">
        <v>2682</v>
      </c>
      <c r="M386" s="7">
        <v>1000</v>
      </c>
      <c r="N386" s="6">
        <v>1</v>
      </c>
    </row>
    <row r="387" spans="1:14" x14ac:dyDescent="0.25">
      <c r="A387" s="4"/>
      <c r="B387" s="5">
        <v>4.1666666666666664E-2</v>
      </c>
      <c r="C387" s="8">
        <v>2841</v>
      </c>
      <c r="D387" s="8">
        <v>1431.4000244140625</v>
      </c>
      <c r="E387" s="8">
        <v>1274.7099609375</v>
      </c>
      <c r="F387" s="8">
        <v>0</v>
      </c>
      <c r="G387" s="8">
        <v>409</v>
      </c>
      <c r="H387" s="8">
        <v>1042.025390625</v>
      </c>
      <c r="I387" s="8">
        <v>222</v>
      </c>
      <c r="J387" s="8">
        <v>384</v>
      </c>
      <c r="K387" s="8">
        <v>378</v>
      </c>
      <c r="L387" s="6">
        <v>2672</v>
      </c>
      <c r="M387" s="7">
        <v>1000</v>
      </c>
      <c r="N387" s="6">
        <v>1</v>
      </c>
    </row>
    <row r="388" spans="1:14" x14ac:dyDescent="0.25">
      <c r="A388" s="4"/>
      <c r="B388" s="5">
        <v>8.3333333333333329E-2</v>
      </c>
      <c r="C388" s="8">
        <v>2859</v>
      </c>
      <c r="D388" s="8">
        <v>1395.6600341796875</v>
      </c>
      <c r="E388" s="8">
        <v>1245.3399658203125</v>
      </c>
      <c r="F388" s="8">
        <v>0</v>
      </c>
      <c r="G388" s="8">
        <v>431</v>
      </c>
      <c r="H388" s="8">
        <v>1054.0589599609375</v>
      </c>
      <c r="I388" s="8">
        <v>207</v>
      </c>
      <c r="J388" s="8">
        <v>381</v>
      </c>
      <c r="K388" s="8">
        <v>385</v>
      </c>
      <c r="L388" s="6">
        <v>2590</v>
      </c>
      <c r="M388" s="7">
        <v>1000</v>
      </c>
      <c r="N388" s="6">
        <v>1</v>
      </c>
    </row>
    <row r="389" spans="1:14" x14ac:dyDescent="0.25">
      <c r="A389" s="4"/>
      <c r="B389" s="5">
        <v>0.125</v>
      </c>
      <c r="C389" s="8">
        <v>2826</v>
      </c>
      <c r="D389" s="8">
        <v>1348.6199951171875</v>
      </c>
      <c r="E389" s="8">
        <v>1297.8699951171875</v>
      </c>
      <c r="F389" s="8">
        <v>0</v>
      </c>
      <c r="G389" s="8">
        <v>408</v>
      </c>
      <c r="H389" s="8">
        <v>1052.0367431640625</v>
      </c>
      <c r="I389" s="8">
        <v>197</v>
      </c>
      <c r="J389" s="8">
        <v>383</v>
      </c>
      <c r="K389" s="8">
        <v>384</v>
      </c>
      <c r="L389" s="6">
        <v>2637</v>
      </c>
      <c r="M389" s="7">
        <v>1000</v>
      </c>
      <c r="N389" s="6">
        <v>1</v>
      </c>
    </row>
    <row r="390" spans="1:14" x14ac:dyDescent="0.25">
      <c r="A390" s="4"/>
      <c r="B390" s="5">
        <v>0.16666666666666666</v>
      </c>
      <c r="C390" s="8">
        <v>2844</v>
      </c>
      <c r="D390" s="8">
        <v>1336.02001953125</v>
      </c>
      <c r="E390" s="8">
        <v>1279.6099853515625</v>
      </c>
      <c r="F390" s="8">
        <v>0</v>
      </c>
      <c r="G390" s="8">
        <v>409</v>
      </c>
      <c r="H390" s="8">
        <v>1048.9881591796875</v>
      </c>
      <c r="I390" s="8">
        <v>197</v>
      </c>
      <c r="J390" s="8">
        <v>386</v>
      </c>
      <c r="K390" s="8">
        <v>385</v>
      </c>
      <c r="L390" s="6">
        <v>2737</v>
      </c>
      <c r="M390" s="7">
        <v>1000</v>
      </c>
      <c r="N390" s="6">
        <v>1</v>
      </c>
    </row>
    <row r="391" spans="1:14" x14ac:dyDescent="0.25">
      <c r="A391" s="4"/>
      <c r="B391" s="5">
        <v>0.20833333333333334</v>
      </c>
      <c r="C391" s="8">
        <v>2848</v>
      </c>
      <c r="D391" s="8">
        <v>1433.3599853515625</v>
      </c>
      <c r="E391" s="8">
        <v>1263.260009765625</v>
      </c>
      <c r="F391" s="8">
        <v>0</v>
      </c>
      <c r="G391" s="8">
        <v>420</v>
      </c>
      <c r="H391" s="8">
        <v>1060.93798828125</v>
      </c>
      <c r="I391" s="8">
        <v>184</v>
      </c>
      <c r="J391" s="8">
        <v>390</v>
      </c>
      <c r="K391" s="8">
        <v>382</v>
      </c>
      <c r="L391" s="6">
        <v>2694</v>
      </c>
      <c r="M391" s="7">
        <v>1000</v>
      </c>
      <c r="N391" s="6">
        <v>1</v>
      </c>
    </row>
    <row r="392" spans="1:14" x14ac:dyDescent="0.25">
      <c r="A392" s="4"/>
      <c r="B392" s="5">
        <v>0.25</v>
      </c>
      <c r="C392" s="8">
        <v>2849</v>
      </c>
      <c r="D392" s="8">
        <v>1928.6500244140625</v>
      </c>
      <c r="E392" s="8">
        <v>1250.6700439453125</v>
      </c>
      <c r="F392" s="8">
        <v>0</v>
      </c>
      <c r="G392" s="8">
        <v>417</v>
      </c>
      <c r="H392" s="8">
        <v>1072.93310546875</v>
      </c>
      <c r="I392" s="8">
        <v>178</v>
      </c>
      <c r="J392" s="8">
        <v>380</v>
      </c>
      <c r="K392" s="8">
        <v>380</v>
      </c>
      <c r="L392" s="6">
        <v>2699</v>
      </c>
      <c r="M392" s="7">
        <v>1000</v>
      </c>
      <c r="N392" s="6">
        <v>1</v>
      </c>
    </row>
    <row r="393" spans="1:14" x14ac:dyDescent="0.25">
      <c r="A393" s="4"/>
      <c r="B393" s="5">
        <v>0.29166666666666669</v>
      </c>
      <c r="C393" s="8">
        <v>2917</v>
      </c>
      <c r="D393" s="8">
        <v>1643.3900146484375</v>
      </c>
      <c r="E393" s="8">
        <v>1064.52001953125</v>
      </c>
      <c r="F393" s="8">
        <v>0</v>
      </c>
      <c r="G393" s="8">
        <v>395</v>
      </c>
      <c r="H393" s="8">
        <v>1051.05224609375</v>
      </c>
      <c r="I393" s="8">
        <v>187</v>
      </c>
      <c r="J393" s="8">
        <v>382</v>
      </c>
      <c r="K393" s="8">
        <v>366</v>
      </c>
      <c r="L393" s="6">
        <v>2711</v>
      </c>
      <c r="M393" s="7">
        <v>1000</v>
      </c>
      <c r="N393" s="6">
        <v>1</v>
      </c>
    </row>
    <row r="394" spans="1:14" x14ac:dyDescent="0.25">
      <c r="A394" s="4"/>
      <c r="B394" s="5">
        <v>0.33333333333333331</v>
      </c>
      <c r="C394" s="8">
        <v>2848</v>
      </c>
      <c r="D394" s="8">
        <v>1615.530029296875</v>
      </c>
      <c r="E394" s="8">
        <v>1072.3900146484375</v>
      </c>
      <c r="F394" s="8">
        <v>0</v>
      </c>
      <c r="G394" s="8">
        <v>430</v>
      </c>
      <c r="H394" s="8">
        <v>1059.9859619140625</v>
      </c>
      <c r="I394" s="8">
        <v>185</v>
      </c>
      <c r="J394" s="8">
        <v>391</v>
      </c>
      <c r="K394" s="8">
        <v>388</v>
      </c>
      <c r="L394" s="6">
        <v>2705</v>
      </c>
      <c r="M394" s="7">
        <v>1000</v>
      </c>
      <c r="N394" s="6">
        <v>1</v>
      </c>
    </row>
    <row r="395" spans="1:14" x14ac:dyDescent="0.25">
      <c r="A395" s="4"/>
      <c r="B395" s="5">
        <v>0.375</v>
      </c>
      <c r="C395" s="8">
        <v>2855</v>
      </c>
      <c r="D395" s="8">
        <v>1517.4300537109375</v>
      </c>
      <c r="E395" s="8">
        <v>1020.9400024414063</v>
      </c>
      <c r="F395" s="8">
        <v>0</v>
      </c>
      <c r="G395" s="8">
        <v>411</v>
      </c>
      <c r="H395" s="8">
        <v>1038.03369140625</v>
      </c>
      <c r="I395" s="8">
        <v>184</v>
      </c>
      <c r="J395" s="8">
        <v>387</v>
      </c>
      <c r="K395" s="8">
        <v>380</v>
      </c>
      <c r="L395" s="6">
        <v>2717</v>
      </c>
      <c r="M395" s="7">
        <v>1000</v>
      </c>
      <c r="N395" s="6">
        <v>1</v>
      </c>
    </row>
    <row r="396" spans="1:14" x14ac:dyDescent="0.25">
      <c r="A396" s="4"/>
      <c r="B396" s="5">
        <v>0.41666666666666669</v>
      </c>
      <c r="C396" s="8">
        <v>2847</v>
      </c>
      <c r="D396" s="8">
        <v>1543.219970703125</v>
      </c>
      <c r="E396" s="8">
        <v>1064.4100341796875</v>
      </c>
      <c r="F396" s="8">
        <v>0</v>
      </c>
      <c r="G396" s="8">
        <v>414</v>
      </c>
      <c r="H396" s="8">
        <v>1035.887451171875</v>
      </c>
      <c r="I396" s="8">
        <v>187</v>
      </c>
      <c r="J396" s="8">
        <v>386</v>
      </c>
      <c r="K396" s="8">
        <v>380</v>
      </c>
      <c r="L396" s="6">
        <v>2704</v>
      </c>
      <c r="M396" s="7">
        <v>1000</v>
      </c>
      <c r="N396" s="6">
        <v>1</v>
      </c>
    </row>
    <row r="397" spans="1:14" x14ac:dyDescent="0.25">
      <c r="A397" s="4"/>
      <c r="B397" s="5">
        <v>0.45833333333333331</v>
      </c>
      <c r="C397" s="8">
        <v>2849</v>
      </c>
      <c r="D397" s="8">
        <v>1568.6400146484375</v>
      </c>
      <c r="E397" s="8">
        <v>1081.97998046875</v>
      </c>
      <c r="F397" s="8">
        <v>0</v>
      </c>
      <c r="G397" s="8">
        <v>392</v>
      </c>
      <c r="H397" s="8">
        <v>1043.0596923828125</v>
      </c>
      <c r="I397" s="8">
        <v>183</v>
      </c>
      <c r="J397" s="8">
        <v>390</v>
      </c>
      <c r="K397" s="8">
        <v>381</v>
      </c>
      <c r="L397" s="6">
        <v>2853</v>
      </c>
      <c r="M397" s="7">
        <v>1000</v>
      </c>
      <c r="N397" s="6">
        <v>1</v>
      </c>
    </row>
    <row r="398" spans="1:14" x14ac:dyDescent="0.25">
      <c r="A398" s="4"/>
      <c r="B398" s="5">
        <v>0.5</v>
      </c>
      <c r="C398" s="8">
        <v>2833</v>
      </c>
      <c r="D398" s="8">
        <v>1544.02001953125</v>
      </c>
      <c r="E398" s="8">
        <v>1098.260009765625</v>
      </c>
      <c r="F398" s="8">
        <v>0</v>
      </c>
      <c r="G398" s="8">
        <v>385</v>
      </c>
      <c r="H398" s="8">
        <v>1071.9835205078125</v>
      </c>
      <c r="I398" s="8">
        <v>185</v>
      </c>
      <c r="J398" s="8">
        <v>386</v>
      </c>
      <c r="K398" s="8">
        <v>387</v>
      </c>
      <c r="L398" s="6">
        <v>2768</v>
      </c>
      <c r="M398" s="7">
        <v>1000</v>
      </c>
      <c r="N398" s="6">
        <v>1</v>
      </c>
    </row>
    <row r="399" spans="1:14" x14ac:dyDescent="0.25">
      <c r="A399" s="4"/>
      <c r="B399" s="5">
        <v>0.54166666666666663</v>
      </c>
      <c r="C399" s="8">
        <v>2796</v>
      </c>
      <c r="D399" s="8">
        <v>1552.4100341796875</v>
      </c>
      <c r="E399" s="8">
        <v>1085.739990234375</v>
      </c>
      <c r="F399" s="8">
        <v>0</v>
      </c>
      <c r="G399" s="8">
        <v>377</v>
      </c>
      <c r="H399" s="8">
        <v>1063.016845703125</v>
      </c>
      <c r="I399" s="8">
        <v>183</v>
      </c>
      <c r="J399" s="8">
        <v>382</v>
      </c>
      <c r="K399" s="8">
        <v>368</v>
      </c>
      <c r="L399" s="6">
        <v>2748</v>
      </c>
      <c r="M399" s="7">
        <v>1000</v>
      </c>
      <c r="N399" s="6">
        <v>1</v>
      </c>
    </row>
    <row r="400" spans="1:14" x14ac:dyDescent="0.25">
      <c r="A400" s="4"/>
      <c r="B400" s="5">
        <v>0.58333333333333337</v>
      </c>
      <c r="C400" s="8">
        <v>2832</v>
      </c>
      <c r="D400" s="8">
        <v>1526.719970703125</v>
      </c>
      <c r="E400" s="8">
        <v>1102.6400146484375</v>
      </c>
      <c r="F400" s="8">
        <v>0</v>
      </c>
      <c r="G400" s="8">
        <v>383</v>
      </c>
      <c r="H400" s="8">
        <v>1023.039306640625</v>
      </c>
      <c r="I400" s="8">
        <v>185</v>
      </c>
      <c r="J400" s="8">
        <v>384</v>
      </c>
      <c r="K400" s="8">
        <v>372</v>
      </c>
      <c r="L400" s="6">
        <v>2749</v>
      </c>
      <c r="M400" s="7">
        <v>1000</v>
      </c>
      <c r="N400" s="6">
        <v>1</v>
      </c>
    </row>
    <row r="401" spans="1:14" x14ac:dyDescent="0.25">
      <c r="A401" s="4"/>
      <c r="B401" s="5">
        <v>0.625</v>
      </c>
      <c r="C401" s="8">
        <v>2827</v>
      </c>
      <c r="D401" s="8">
        <v>1409.43994140625</v>
      </c>
      <c r="E401" s="8">
        <v>1017.3699951171875</v>
      </c>
      <c r="F401" s="8">
        <v>5.9600000381469727</v>
      </c>
      <c r="G401" s="8">
        <v>430</v>
      </c>
      <c r="H401" s="8">
        <v>1067.83349609375</v>
      </c>
      <c r="I401" s="8">
        <v>186</v>
      </c>
      <c r="J401" s="8">
        <v>390</v>
      </c>
      <c r="K401" s="8">
        <v>371</v>
      </c>
      <c r="L401" s="6">
        <v>2705</v>
      </c>
      <c r="M401" s="7">
        <v>1000</v>
      </c>
      <c r="N401" s="6">
        <v>1</v>
      </c>
    </row>
    <row r="402" spans="1:14" x14ac:dyDescent="0.25">
      <c r="A402" s="4"/>
      <c r="B402" s="5">
        <v>0.66666666666666663</v>
      </c>
      <c r="C402" s="8">
        <v>2841</v>
      </c>
      <c r="D402" s="8">
        <v>1389.8499755859375</v>
      </c>
      <c r="E402" s="8">
        <v>1017.2899780273438</v>
      </c>
      <c r="F402" s="8">
        <v>0</v>
      </c>
      <c r="G402" s="8">
        <v>413</v>
      </c>
      <c r="H402" s="8">
        <v>1050.006103515625</v>
      </c>
      <c r="I402" s="8">
        <v>183</v>
      </c>
      <c r="J402" s="8">
        <v>384</v>
      </c>
      <c r="K402" s="8">
        <v>387</v>
      </c>
      <c r="L402" s="6">
        <v>2711</v>
      </c>
      <c r="M402" s="7">
        <v>1000</v>
      </c>
      <c r="N402" s="6">
        <v>1</v>
      </c>
    </row>
    <row r="403" spans="1:14" x14ac:dyDescent="0.25">
      <c r="A403" s="4"/>
      <c r="B403" s="5">
        <v>0.70833333333333337</v>
      </c>
      <c r="C403" s="8">
        <v>2834</v>
      </c>
      <c r="D403" s="8">
        <v>1376.199951171875</v>
      </c>
      <c r="E403" s="8">
        <v>1036.800048828125</v>
      </c>
      <c r="F403" s="8">
        <v>10</v>
      </c>
      <c r="G403" s="8">
        <v>432</v>
      </c>
      <c r="H403" s="8">
        <v>1054.0025634765625</v>
      </c>
      <c r="I403" s="8">
        <v>178</v>
      </c>
      <c r="J403" s="8">
        <v>385</v>
      </c>
      <c r="K403" s="8">
        <v>379</v>
      </c>
      <c r="L403" s="6">
        <v>2721</v>
      </c>
      <c r="M403" s="7">
        <v>1000</v>
      </c>
      <c r="N403" s="6">
        <v>1</v>
      </c>
    </row>
    <row r="404" spans="1:14" x14ac:dyDescent="0.25">
      <c r="A404" s="4"/>
      <c r="B404" s="5">
        <v>0.75</v>
      </c>
      <c r="C404" s="8">
        <v>2859</v>
      </c>
      <c r="D404" s="8">
        <v>1388.8900146484375</v>
      </c>
      <c r="E404" s="8">
        <v>1044.3900146484375</v>
      </c>
      <c r="F404" s="8">
        <v>10.829999923706055</v>
      </c>
      <c r="G404" s="8">
        <v>461</v>
      </c>
      <c r="H404" s="8">
        <v>1039.010986328125</v>
      </c>
      <c r="I404" s="8">
        <v>184</v>
      </c>
      <c r="J404" s="8">
        <v>384</v>
      </c>
      <c r="K404" s="8">
        <v>386</v>
      </c>
      <c r="L404" s="6">
        <v>2684</v>
      </c>
      <c r="M404" s="7">
        <v>1000</v>
      </c>
      <c r="N404" s="6">
        <v>1</v>
      </c>
    </row>
    <row r="405" spans="1:14" x14ac:dyDescent="0.25">
      <c r="A405" s="4"/>
      <c r="B405" s="5">
        <v>0.79166666666666663</v>
      </c>
      <c r="C405" s="8">
        <v>2654</v>
      </c>
      <c r="D405" s="8">
        <v>1362.3299560546875</v>
      </c>
      <c r="E405" s="8">
        <v>1010.1099853515625</v>
      </c>
      <c r="F405" s="8">
        <v>0</v>
      </c>
      <c r="G405" s="8">
        <v>437</v>
      </c>
      <c r="H405" s="8">
        <v>632.98321533203125</v>
      </c>
      <c r="I405" s="8">
        <v>184</v>
      </c>
      <c r="J405" s="8">
        <v>384</v>
      </c>
      <c r="K405" s="8">
        <v>370</v>
      </c>
      <c r="L405" s="6">
        <v>2775</v>
      </c>
      <c r="M405" s="7">
        <v>1000</v>
      </c>
      <c r="N405" s="6">
        <v>1</v>
      </c>
    </row>
    <row r="406" spans="1:14" x14ac:dyDescent="0.25">
      <c r="A406" s="4"/>
      <c r="B406" s="5">
        <v>0.83333333333333337</v>
      </c>
      <c r="C406" s="8">
        <v>2566</v>
      </c>
      <c r="D406" s="8">
        <v>1203.3800048828125</v>
      </c>
      <c r="E406" s="8">
        <v>904.989990234375</v>
      </c>
      <c r="F406" s="8">
        <v>0</v>
      </c>
      <c r="G406" s="8">
        <v>448</v>
      </c>
      <c r="H406" s="8">
        <v>623.01104736328125</v>
      </c>
      <c r="I406" s="8">
        <v>184</v>
      </c>
      <c r="J406" s="8">
        <v>392</v>
      </c>
      <c r="K406" s="8">
        <v>371</v>
      </c>
      <c r="L406" s="6">
        <v>2747</v>
      </c>
      <c r="M406" s="7">
        <v>1000</v>
      </c>
      <c r="N406" s="6">
        <v>1</v>
      </c>
    </row>
    <row r="407" spans="1:14" x14ac:dyDescent="0.25">
      <c r="A407" s="4"/>
      <c r="B407" s="5">
        <v>0.875</v>
      </c>
      <c r="C407" s="8">
        <v>2533</v>
      </c>
      <c r="D407" s="8">
        <v>1373.6400146484375</v>
      </c>
      <c r="E407" s="8">
        <v>954.65997314453125</v>
      </c>
      <c r="F407" s="8">
        <v>3.5399999618530273</v>
      </c>
      <c r="G407" s="8">
        <v>452</v>
      </c>
      <c r="H407" s="8">
        <v>626.4976806640625</v>
      </c>
      <c r="I407" s="8">
        <v>183</v>
      </c>
      <c r="J407" s="8">
        <v>393</v>
      </c>
      <c r="K407" s="8">
        <v>377</v>
      </c>
      <c r="L407" s="6">
        <v>2794</v>
      </c>
      <c r="M407" s="7">
        <v>1000</v>
      </c>
      <c r="N407" s="6">
        <v>1</v>
      </c>
    </row>
    <row r="408" spans="1:14" x14ac:dyDescent="0.25">
      <c r="A408" s="4"/>
      <c r="B408" s="5">
        <v>0.91666666666666663</v>
      </c>
      <c r="C408" s="8">
        <v>2545</v>
      </c>
      <c r="D408" s="8">
        <v>1388.8900146484375</v>
      </c>
      <c r="E408" s="8">
        <v>1003</v>
      </c>
      <c r="F408" s="8">
        <v>3.7400000095367432</v>
      </c>
      <c r="G408" s="8">
        <v>459</v>
      </c>
      <c r="H408" s="8">
        <v>630.51324462890625</v>
      </c>
      <c r="I408" s="8">
        <v>170</v>
      </c>
      <c r="J408" s="8">
        <v>392</v>
      </c>
      <c r="K408" s="8">
        <v>386</v>
      </c>
      <c r="L408" s="6">
        <v>2726</v>
      </c>
      <c r="M408" s="7">
        <v>1000</v>
      </c>
      <c r="N408" s="6">
        <v>1</v>
      </c>
    </row>
    <row r="409" spans="1:14" x14ac:dyDescent="0.25">
      <c r="A409" s="4"/>
      <c r="B409" s="5">
        <v>0.95833333333333337</v>
      </c>
      <c r="C409" s="8">
        <v>2900</v>
      </c>
      <c r="D409" s="8">
        <v>1485.8900146484375</v>
      </c>
      <c r="E409" s="8">
        <v>1064.4100341796875</v>
      </c>
      <c r="F409" s="8">
        <v>0</v>
      </c>
      <c r="G409" s="8">
        <v>891</v>
      </c>
      <c r="H409" s="8">
        <v>602.47320556640625</v>
      </c>
      <c r="I409" s="8">
        <v>165</v>
      </c>
      <c r="J409" s="8">
        <v>374</v>
      </c>
      <c r="K409" s="8">
        <v>378</v>
      </c>
      <c r="L409" s="6">
        <v>2732</v>
      </c>
      <c r="M409" s="7">
        <v>1000</v>
      </c>
      <c r="N409" s="6">
        <v>1</v>
      </c>
    </row>
    <row r="410" spans="1:14" x14ac:dyDescent="0.25">
      <c r="A410" s="4">
        <f t="shared" ref="A410:A458" si="11">A386+1</f>
        <v>44699</v>
      </c>
      <c r="B410" s="5">
        <v>0</v>
      </c>
      <c r="C410" s="8">
        <v>2946</v>
      </c>
      <c r="D410" s="8">
        <v>1606.510009765625</v>
      </c>
      <c r="E410" s="8">
        <v>1133.1300048828125</v>
      </c>
      <c r="F410" s="8">
        <v>0</v>
      </c>
      <c r="G410" s="8">
        <v>891</v>
      </c>
      <c r="H410" s="8">
        <v>613.01226806640625</v>
      </c>
      <c r="I410" s="8">
        <v>164</v>
      </c>
      <c r="J410" s="8">
        <v>386</v>
      </c>
      <c r="K410" s="8">
        <v>380</v>
      </c>
      <c r="L410" s="6">
        <v>2706</v>
      </c>
      <c r="M410" s="7">
        <v>1000</v>
      </c>
      <c r="N410" s="6">
        <v>1</v>
      </c>
    </row>
    <row r="411" spans="1:14" x14ac:dyDescent="0.25">
      <c r="A411" s="4"/>
      <c r="B411" s="5">
        <v>4.1666666666666664E-2</v>
      </c>
      <c r="C411" s="8">
        <v>2930</v>
      </c>
      <c r="D411" s="8">
        <v>1643.3199462890625</v>
      </c>
      <c r="E411" s="8">
        <v>1157.4200439453125</v>
      </c>
      <c r="F411" s="8">
        <v>0</v>
      </c>
      <c r="G411" s="8">
        <v>932</v>
      </c>
      <c r="H411" s="8">
        <v>602</v>
      </c>
      <c r="I411" s="8">
        <v>165</v>
      </c>
      <c r="J411" s="8">
        <v>380</v>
      </c>
      <c r="K411" s="8">
        <v>373</v>
      </c>
      <c r="L411" s="6">
        <v>2757</v>
      </c>
      <c r="M411" s="6">
        <v>1000</v>
      </c>
      <c r="N411" s="6">
        <v>1</v>
      </c>
    </row>
    <row r="412" spans="1:14" x14ac:dyDescent="0.25">
      <c r="A412" s="4"/>
      <c r="B412" s="5">
        <v>8.3333333333333329E-2</v>
      </c>
      <c r="C412" s="8">
        <v>3012</v>
      </c>
      <c r="D412" s="8">
        <v>1877.949951171875</v>
      </c>
      <c r="E412" s="8">
        <v>1274.699951171875</v>
      </c>
      <c r="F412" s="8">
        <v>0</v>
      </c>
      <c r="G412" s="8">
        <v>947</v>
      </c>
      <c r="H412" s="8">
        <v>609.98681640625</v>
      </c>
      <c r="I412" s="8">
        <v>165</v>
      </c>
      <c r="J412" s="8">
        <v>389</v>
      </c>
      <c r="K412" s="8">
        <v>379</v>
      </c>
      <c r="L412" s="6">
        <v>2751</v>
      </c>
      <c r="M412" s="6">
        <v>1000</v>
      </c>
      <c r="N412" s="6">
        <v>1</v>
      </c>
    </row>
    <row r="413" spans="1:14" x14ac:dyDescent="0.25">
      <c r="A413" s="4"/>
      <c r="B413" s="5">
        <v>0.125</v>
      </c>
      <c r="C413" s="8">
        <v>2960</v>
      </c>
      <c r="D413" s="8">
        <v>1693.4100341796875</v>
      </c>
      <c r="E413" s="8">
        <v>1080.510009765625</v>
      </c>
      <c r="F413" s="8">
        <v>0</v>
      </c>
      <c r="G413" s="8">
        <v>918</v>
      </c>
      <c r="H413" s="8">
        <v>578.01800537109375</v>
      </c>
      <c r="I413" s="8">
        <v>166</v>
      </c>
      <c r="J413" s="8">
        <v>392</v>
      </c>
      <c r="K413" s="8">
        <v>364</v>
      </c>
      <c r="L413" s="6">
        <v>2734</v>
      </c>
      <c r="M413" s="6">
        <v>1000</v>
      </c>
      <c r="N413" s="6">
        <v>1</v>
      </c>
    </row>
    <row r="414" spans="1:14" x14ac:dyDescent="0.25">
      <c r="A414" s="4"/>
      <c r="B414" s="5">
        <v>0.16666666666666666</v>
      </c>
      <c r="C414" s="8">
        <v>2958</v>
      </c>
      <c r="D414" s="8">
        <v>1703.5899658203125</v>
      </c>
      <c r="E414" s="8">
        <v>1089.3399658203125</v>
      </c>
      <c r="F414" s="8">
        <v>0</v>
      </c>
      <c r="G414" s="8">
        <v>973</v>
      </c>
      <c r="H414" s="8">
        <v>583.01409912109375</v>
      </c>
      <c r="I414" s="8">
        <v>163</v>
      </c>
      <c r="J414" s="8">
        <v>391</v>
      </c>
      <c r="K414" s="8">
        <v>374</v>
      </c>
      <c r="L414" s="6">
        <v>2802</v>
      </c>
      <c r="M414" s="6">
        <v>1000</v>
      </c>
      <c r="N414" s="6">
        <v>1</v>
      </c>
    </row>
    <row r="415" spans="1:14" x14ac:dyDescent="0.25">
      <c r="A415" s="4"/>
      <c r="B415" s="5">
        <v>0.20833333333333334</v>
      </c>
      <c r="C415" s="8">
        <v>2956</v>
      </c>
      <c r="D415" s="8">
        <v>1693.5</v>
      </c>
      <c r="E415" s="8">
        <v>1110.8800048828125</v>
      </c>
      <c r="F415" s="8">
        <v>3.3499999046325684</v>
      </c>
      <c r="G415" s="8">
        <v>940</v>
      </c>
      <c r="H415" s="8">
        <v>597</v>
      </c>
      <c r="I415" s="8">
        <v>167</v>
      </c>
      <c r="J415" s="8">
        <v>382</v>
      </c>
      <c r="K415" s="8">
        <v>371</v>
      </c>
      <c r="L415" s="6">
        <v>2734</v>
      </c>
      <c r="M415" s="6">
        <v>1000</v>
      </c>
      <c r="N415" s="6">
        <v>1</v>
      </c>
    </row>
    <row r="416" spans="1:14" x14ac:dyDescent="0.25">
      <c r="A416" s="4"/>
      <c r="B416" s="5">
        <v>0.25</v>
      </c>
      <c r="C416" s="8">
        <v>2954</v>
      </c>
      <c r="D416" s="8">
        <v>1693.5</v>
      </c>
      <c r="E416" s="8">
        <v>1106.199951171875</v>
      </c>
      <c r="F416" s="8">
        <v>0</v>
      </c>
      <c r="G416" s="8">
        <v>932</v>
      </c>
      <c r="H416" s="8">
        <v>601.68719482421875</v>
      </c>
      <c r="I416" s="8">
        <v>159</v>
      </c>
      <c r="J416" s="8">
        <v>381</v>
      </c>
      <c r="K416" s="8">
        <v>383</v>
      </c>
      <c r="L416" s="6">
        <v>2761</v>
      </c>
      <c r="M416" s="6">
        <v>1000</v>
      </c>
      <c r="N416" s="6">
        <v>1</v>
      </c>
    </row>
    <row r="417" spans="1:14" x14ac:dyDescent="0.25">
      <c r="A417" s="4"/>
      <c r="B417" s="5">
        <v>0.29166666666666669</v>
      </c>
      <c r="C417" s="8">
        <v>2939</v>
      </c>
      <c r="D417" s="8">
        <v>1672.9300537109375</v>
      </c>
      <c r="E417" s="8">
        <v>1106.8299560546875</v>
      </c>
      <c r="F417" s="8">
        <v>0</v>
      </c>
      <c r="G417" s="8">
        <v>965</v>
      </c>
      <c r="H417" s="8">
        <v>596.02496337890625</v>
      </c>
      <c r="I417" s="8">
        <v>155</v>
      </c>
      <c r="J417" s="8">
        <v>380</v>
      </c>
      <c r="K417" s="8">
        <v>385</v>
      </c>
      <c r="L417" s="6">
        <v>2668</v>
      </c>
      <c r="M417" s="6">
        <v>1000</v>
      </c>
      <c r="N417" s="6">
        <v>1</v>
      </c>
    </row>
    <row r="418" spans="1:14" x14ac:dyDescent="0.25">
      <c r="A418" s="4"/>
      <c r="B418" s="5">
        <v>0.33333333333333331</v>
      </c>
      <c r="C418" s="8">
        <v>2990</v>
      </c>
      <c r="D418" s="8">
        <v>1761.780029296875</v>
      </c>
      <c r="E418" s="8">
        <v>1016.77001953125</v>
      </c>
      <c r="F418" s="8">
        <v>5.75</v>
      </c>
      <c r="G418" s="8">
        <v>930</v>
      </c>
      <c r="H418" s="8">
        <v>612.4755859375</v>
      </c>
      <c r="I418" s="8">
        <v>154</v>
      </c>
      <c r="J418" s="8">
        <v>382</v>
      </c>
      <c r="K418" s="8">
        <v>383</v>
      </c>
      <c r="L418" s="6">
        <v>2795</v>
      </c>
      <c r="M418" s="6">
        <v>1000</v>
      </c>
      <c r="N418" s="6">
        <v>1</v>
      </c>
    </row>
    <row r="419" spans="1:14" x14ac:dyDescent="0.25">
      <c r="A419" s="4"/>
      <c r="B419" s="5">
        <v>0.375</v>
      </c>
      <c r="C419" s="8">
        <v>2955</v>
      </c>
      <c r="D419" s="8">
        <v>1768.0699462890625</v>
      </c>
      <c r="E419" s="8">
        <v>970.8800048828125</v>
      </c>
      <c r="F419" s="8">
        <v>5.070000171661377</v>
      </c>
      <c r="G419" s="8">
        <v>929</v>
      </c>
      <c r="H419" s="8">
        <v>596.006103515625</v>
      </c>
      <c r="I419" s="8">
        <v>171</v>
      </c>
      <c r="J419" s="8">
        <v>386</v>
      </c>
      <c r="K419" s="8">
        <v>387</v>
      </c>
      <c r="L419" s="6">
        <v>2766</v>
      </c>
      <c r="M419" s="6">
        <v>1000</v>
      </c>
      <c r="N419" s="6">
        <v>1</v>
      </c>
    </row>
    <row r="420" spans="1:14" x14ac:dyDescent="0.25">
      <c r="A420" s="4"/>
      <c r="B420" s="5">
        <v>0.41666666666666669</v>
      </c>
      <c r="C420" s="8">
        <v>2970</v>
      </c>
      <c r="D420" s="8">
        <v>1746.719970703125</v>
      </c>
      <c r="E420" s="8">
        <v>985.219970703125</v>
      </c>
      <c r="F420" s="8">
        <v>6.4000000953674316</v>
      </c>
      <c r="G420" s="8">
        <v>943</v>
      </c>
      <c r="H420" s="8">
        <v>605.01171875</v>
      </c>
      <c r="I420" s="8" t="s">
        <v>4</v>
      </c>
      <c r="J420" s="8">
        <v>381</v>
      </c>
      <c r="K420" s="8">
        <v>390</v>
      </c>
      <c r="L420" s="6">
        <v>2759</v>
      </c>
      <c r="M420" s="6">
        <v>1000</v>
      </c>
      <c r="N420" s="6">
        <v>1</v>
      </c>
    </row>
    <row r="421" spans="1:14" x14ac:dyDescent="0.25">
      <c r="A421" s="4"/>
      <c r="B421" s="5">
        <v>0.45833333333333331</v>
      </c>
      <c r="C421" s="8">
        <v>2943</v>
      </c>
      <c r="D421" s="8">
        <v>1624.719970703125</v>
      </c>
      <c r="E421" s="8">
        <v>852.1500244140625</v>
      </c>
      <c r="F421" s="8">
        <v>10.159999847412109</v>
      </c>
      <c r="G421" s="8">
        <v>879</v>
      </c>
      <c r="H421" s="8">
        <v>593.99114990234375</v>
      </c>
      <c r="I421" s="8">
        <v>161</v>
      </c>
      <c r="J421" s="8">
        <v>384</v>
      </c>
      <c r="K421" s="8">
        <v>389</v>
      </c>
      <c r="L421" s="6">
        <v>2707</v>
      </c>
      <c r="M421" s="6">
        <v>1000</v>
      </c>
      <c r="N421" s="6">
        <v>1</v>
      </c>
    </row>
    <row r="422" spans="1:14" x14ac:dyDescent="0.25">
      <c r="A422" s="4"/>
      <c r="B422" s="5">
        <v>0.5</v>
      </c>
      <c r="C422" s="8">
        <v>2934</v>
      </c>
      <c r="D422" s="8">
        <v>1851.8399658203125</v>
      </c>
      <c r="E422" s="8">
        <v>978</v>
      </c>
      <c r="F422" s="8">
        <v>938.8499755859375</v>
      </c>
      <c r="G422" s="8">
        <v>941</v>
      </c>
      <c r="H422" s="8">
        <v>601.00225830078125</v>
      </c>
      <c r="I422" s="8">
        <v>158</v>
      </c>
      <c r="J422" s="8">
        <v>384</v>
      </c>
      <c r="K422" s="8">
        <v>386</v>
      </c>
      <c r="L422" s="6">
        <v>2614</v>
      </c>
      <c r="M422" s="6">
        <v>1000</v>
      </c>
      <c r="N422" s="6">
        <v>1</v>
      </c>
    </row>
    <row r="423" spans="1:14" x14ac:dyDescent="0.25">
      <c r="A423" s="4"/>
      <c r="B423" s="5">
        <v>0.54166666666666663</v>
      </c>
      <c r="C423" s="8">
        <v>2929</v>
      </c>
      <c r="D423" s="8">
        <v>1802.050048828125</v>
      </c>
      <c r="E423" s="8">
        <v>968</v>
      </c>
      <c r="F423" s="8">
        <v>5.880000114440918</v>
      </c>
      <c r="G423" s="8">
        <v>933</v>
      </c>
      <c r="H423" s="8">
        <v>585.00189208984375</v>
      </c>
      <c r="I423" s="8">
        <v>157</v>
      </c>
      <c r="J423" s="8">
        <v>384</v>
      </c>
      <c r="K423" s="8">
        <v>371</v>
      </c>
      <c r="L423" s="6">
        <v>2787</v>
      </c>
      <c r="M423" s="6">
        <v>1000</v>
      </c>
      <c r="N423" s="6">
        <v>1</v>
      </c>
    </row>
    <row r="424" spans="1:14" x14ac:dyDescent="0.25">
      <c r="A424" s="4"/>
      <c r="B424" s="5">
        <v>0.58333333333333337</v>
      </c>
      <c r="C424" s="8">
        <v>2976</v>
      </c>
      <c r="D424" s="8">
        <v>1501.3599853515625</v>
      </c>
      <c r="E424" s="8">
        <v>762.780029296875</v>
      </c>
      <c r="F424" s="8">
        <v>5.119999885559082</v>
      </c>
      <c r="G424" s="8">
        <v>944</v>
      </c>
      <c r="H424" s="8">
        <v>603.95001220703125</v>
      </c>
      <c r="I424" s="8">
        <v>158</v>
      </c>
      <c r="J424" s="8">
        <v>383</v>
      </c>
      <c r="K424" s="8">
        <v>373</v>
      </c>
      <c r="L424" s="6">
        <v>2728</v>
      </c>
      <c r="M424" s="6">
        <v>1000</v>
      </c>
      <c r="N424" s="6">
        <v>1</v>
      </c>
    </row>
    <row r="425" spans="1:14" x14ac:dyDescent="0.25">
      <c r="A425" s="4"/>
      <c r="B425" s="5">
        <v>0.625</v>
      </c>
      <c r="C425" s="8">
        <v>2916</v>
      </c>
      <c r="D425" s="8">
        <v>1769.93994140625</v>
      </c>
      <c r="E425" s="8">
        <v>974.66998291015625</v>
      </c>
      <c r="F425" s="8">
        <v>7.9800000190734863</v>
      </c>
      <c r="G425" s="8">
        <v>951</v>
      </c>
      <c r="H425" s="8">
        <v>590.9949951171875</v>
      </c>
      <c r="I425" s="8">
        <v>157</v>
      </c>
      <c r="J425" s="8">
        <v>389</v>
      </c>
      <c r="K425" s="8">
        <v>389</v>
      </c>
      <c r="L425" s="6">
        <v>2780</v>
      </c>
      <c r="M425" s="6">
        <v>1000</v>
      </c>
      <c r="N425" s="6">
        <v>1</v>
      </c>
    </row>
    <row r="426" spans="1:14" x14ac:dyDescent="0.25">
      <c r="A426" s="4"/>
      <c r="B426" s="5">
        <v>0.66666666666666663</v>
      </c>
      <c r="C426" s="8">
        <v>2871</v>
      </c>
      <c r="D426" s="8">
        <v>1757.47998046875</v>
      </c>
      <c r="E426" s="8">
        <v>974.67999267578125</v>
      </c>
      <c r="F426" s="8">
        <v>0</v>
      </c>
      <c r="G426" s="8">
        <v>929</v>
      </c>
      <c r="H426" s="8">
        <v>1018.9340209960938</v>
      </c>
      <c r="I426" s="8">
        <v>161</v>
      </c>
      <c r="J426" s="8">
        <v>-1</v>
      </c>
      <c r="K426" s="8">
        <v>395</v>
      </c>
      <c r="L426" s="6">
        <v>2977</v>
      </c>
      <c r="M426" s="6">
        <v>1000</v>
      </c>
      <c r="N426" s="6">
        <v>1</v>
      </c>
    </row>
    <row r="427" spans="1:14" x14ac:dyDescent="0.25">
      <c r="A427" s="4"/>
      <c r="B427" s="5">
        <v>0.70833333333333337</v>
      </c>
      <c r="C427" s="8">
        <v>2926</v>
      </c>
      <c r="D427" s="8">
        <v>1928.6400146484375</v>
      </c>
      <c r="E427" s="8">
        <v>855.80999755859375</v>
      </c>
      <c r="F427" s="8">
        <v>0</v>
      </c>
      <c r="G427" s="8">
        <v>923</v>
      </c>
      <c r="H427" s="8">
        <v>1005.946533203125</v>
      </c>
      <c r="I427" s="8">
        <v>159</v>
      </c>
      <c r="J427" s="8">
        <v>-1</v>
      </c>
      <c r="K427" s="8">
        <v>382</v>
      </c>
      <c r="L427" s="6">
        <v>2929</v>
      </c>
      <c r="M427" s="6">
        <v>1000</v>
      </c>
      <c r="N427" s="6">
        <v>1</v>
      </c>
    </row>
    <row r="428" spans="1:14" x14ac:dyDescent="0.25">
      <c r="A428" s="4"/>
      <c r="B428" s="5">
        <v>0.75</v>
      </c>
      <c r="C428" s="8">
        <v>2933</v>
      </c>
      <c r="D428" s="8">
        <v>1928.6500244140625</v>
      </c>
      <c r="E428" s="8">
        <v>839.280029296875</v>
      </c>
      <c r="F428" s="8">
        <v>0</v>
      </c>
      <c r="G428" s="8">
        <v>924</v>
      </c>
      <c r="H428" s="8">
        <v>971.09490966796875</v>
      </c>
      <c r="I428" s="8">
        <v>160</v>
      </c>
      <c r="J428" s="8">
        <v>-1</v>
      </c>
      <c r="K428" s="8">
        <v>388</v>
      </c>
      <c r="L428" s="6">
        <v>2989</v>
      </c>
      <c r="M428" s="6">
        <v>1137</v>
      </c>
      <c r="N428" s="6">
        <v>1</v>
      </c>
    </row>
    <row r="429" spans="1:14" x14ac:dyDescent="0.25">
      <c r="A429" s="4"/>
      <c r="B429" s="5">
        <v>0.79166666666666663</v>
      </c>
      <c r="C429" s="8">
        <v>2938</v>
      </c>
      <c r="D429" s="8">
        <v>1956.969970703125</v>
      </c>
      <c r="E429" s="8">
        <v>836.83001708984375</v>
      </c>
      <c r="F429" s="8">
        <v>1.6000000238418579</v>
      </c>
      <c r="G429" s="8">
        <v>940</v>
      </c>
      <c r="H429" s="8">
        <v>961.998779296875</v>
      </c>
      <c r="I429" s="8">
        <v>161</v>
      </c>
      <c r="J429" s="8">
        <v>0</v>
      </c>
      <c r="K429" s="8">
        <v>385</v>
      </c>
      <c r="L429" s="6">
        <v>2943</v>
      </c>
      <c r="M429" s="6">
        <v>1137</v>
      </c>
      <c r="N429" s="6">
        <v>1</v>
      </c>
    </row>
    <row r="430" spans="1:14" x14ac:dyDescent="0.25">
      <c r="A430" s="4"/>
      <c r="B430" s="5">
        <v>0.83333333333333337</v>
      </c>
      <c r="C430" s="8">
        <v>2929</v>
      </c>
      <c r="D430" s="8">
        <v>1956.9599609375</v>
      </c>
      <c r="E430" s="8">
        <v>826.78997802734375</v>
      </c>
      <c r="F430" s="8">
        <v>0</v>
      </c>
      <c r="G430" s="8">
        <v>926</v>
      </c>
      <c r="H430" s="8">
        <v>972.010009765625</v>
      </c>
      <c r="I430" s="8">
        <v>148</v>
      </c>
      <c r="J430" s="8">
        <v>0</v>
      </c>
      <c r="K430" s="8">
        <v>384</v>
      </c>
      <c r="L430" s="6">
        <v>2974</v>
      </c>
      <c r="M430" s="6">
        <v>1137</v>
      </c>
      <c r="N430" s="6">
        <v>1</v>
      </c>
    </row>
    <row r="431" spans="1:14" x14ac:dyDescent="0.25">
      <c r="A431" s="4"/>
      <c r="B431" s="5">
        <v>0.875</v>
      </c>
      <c r="C431" s="8">
        <v>2937</v>
      </c>
      <c r="D431" s="8">
        <v>1851.8399658203125</v>
      </c>
      <c r="E431" s="8">
        <v>1273.9000244140625</v>
      </c>
      <c r="F431" s="8">
        <v>0</v>
      </c>
      <c r="G431" s="8">
        <v>905</v>
      </c>
      <c r="H431" s="8">
        <v>968.09747314453125</v>
      </c>
      <c r="I431" s="8">
        <v>140</v>
      </c>
      <c r="J431" s="8">
        <v>0</v>
      </c>
      <c r="K431" s="8">
        <v>381</v>
      </c>
      <c r="L431" s="6">
        <v>2648</v>
      </c>
      <c r="M431" s="6">
        <v>1042</v>
      </c>
      <c r="N431" s="6">
        <v>1</v>
      </c>
    </row>
    <row r="432" spans="1:14" x14ac:dyDescent="0.25">
      <c r="A432" s="4"/>
      <c r="B432" s="5">
        <v>0.91666666666666663</v>
      </c>
      <c r="C432" s="8">
        <v>3014</v>
      </c>
      <c r="D432" s="8">
        <v>1736.1700439453125</v>
      </c>
      <c r="E432" s="8">
        <v>1040.5999755859375</v>
      </c>
      <c r="F432" s="8">
        <v>0</v>
      </c>
      <c r="G432" s="8">
        <v>942</v>
      </c>
      <c r="H432" s="8">
        <v>993.97064208984375</v>
      </c>
      <c r="I432" s="8">
        <v>139</v>
      </c>
      <c r="J432" s="8">
        <v>0</v>
      </c>
      <c r="K432" s="8">
        <v>388</v>
      </c>
      <c r="L432" s="6">
        <v>2681</v>
      </c>
      <c r="M432" s="6">
        <v>1042</v>
      </c>
      <c r="N432" s="6">
        <v>1</v>
      </c>
    </row>
    <row r="433" spans="1:14" x14ac:dyDescent="0.25">
      <c r="A433" s="4"/>
      <c r="B433" s="5">
        <v>0.95833333333333337</v>
      </c>
      <c r="C433" s="8">
        <v>3017</v>
      </c>
      <c r="D433" s="8">
        <v>1726.1199951171875</v>
      </c>
      <c r="E433" s="8">
        <v>1032.530029296875</v>
      </c>
      <c r="F433" s="8">
        <v>0</v>
      </c>
      <c r="G433" s="8">
        <v>953</v>
      </c>
      <c r="H433" s="8">
        <v>990.994384765625</v>
      </c>
      <c r="I433" s="8">
        <v>141</v>
      </c>
      <c r="J433" s="8">
        <v>0</v>
      </c>
      <c r="K433" s="8">
        <v>389</v>
      </c>
      <c r="L433" s="6">
        <v>2646</v>
      </c>
      <c r="M433" s="6">
        <v>1042</v>
      </c>
      <c r="N433" s="6">
        <v>1</v>
      </c>
    </row>
    <row r="434" spans="1:14" x14ac:dyDescent="0.25">
      <c r="A434" s="4">
        <f t="shared" ref="A434:A482" si="12">A410+1</f>
        <v>44700</v>
      </c>
      <c r="B434" s="5">
        <v>0</v>
      </c>
      <c r="C434" s="8">
        <v>2939</v>
      </c>
      <c r="D434" s="8">
        <v>1714.1400146484375</v>
      </c>
      <c r="E434" s="8">
        <v>1056.5</v>
      </c>
      <c r="F434" s="8">
        <v>0</v>
      </c>
      <c r="G434" s="8">
        <v>939</v>
      </c>
      <c r="H434" s="8">
        <v>975.00164794921875</v>
      </c>
      <c r="I434" s="8">
        <v>141</v>
      </c>
      <c r="J434" s="8">
        <v>0</v>
      </c>
      <c r="K434" s="8">
        <v>382</v>
      </c>
      <c r="L434" s="6">
        <v>2769</v>
      </c>
      <c r="M434" s="6">
        <v>1042</v>
      </c>
      <c r="N434" s="6">
        <v>1</v>
      </c>
    </row>
    <row r="435" spans="1:14" x14ac:dyDescent="0.25">
      <c r="A435" s="4"/>
      <c r="B435" s="5">
        <v>4.1666666666666664E-2</v>
      </c>
      <c r="C435" s="8">
        <v>2943</v>
      </c>
      <c r="D435" s="8">
        <v>1715.31005859375</v>
      </c>
      <c r="E435" s="8">
        <v>1040.5799560546875</v>
      </c>
      <c r="F435" s="8">
        <v>0</v>
      </c>
      <c r="G435" s="8">
        <v>910</v>
      </c>
      <c r="H435" s="8">
        <v>972.09173583984375</v>
      </c>
      <c r="I435" s="8">
        <v>138</v>
      </c>
      <c r="J435" s="8">
        <v>0</v>
      </c>
      <c r="K435" s="8">
        <v>389</v>
      </c>
      <c r="L435" s="6">
        <v>2667</v>
      </c>
      <c r="M435" s="7">
        <v>1042</v>
      </c>
      <c r="N435" s="6">
        <v>1</v>
      </c>
    </row>
    <row r="436" spans="1:14" x14ac:dyDescent="0.25">
      <c r="A436" s="4"/>
      <c r="B436" s="5">
        <v>8.3333333333333329E-2</v>
      </c>
      <c r="C436" s="8">
        <v>2945</v>
      </c>
      <c r="D436" s="8">
        <v>1724.1500244140625</v>
      </c>
      <c r="E436" s="8">
        <v>1036.3299560546875</v>
      </c>
      <c r="F436" s="8">
        <v>0</v>
      </c>
      <c r="G436" s="8">
        <v>928</v>
      </c>
      <c r="H436" s="8">
        <v>990.96478271484375</v>
      </c>
      <c r="I436" s="8">
        <v>139</v>
      </c>
      <c r="J436" s="8">
        <v>0</v>
      </c>
      <c r="K436" s="8">
        <v>389</v>
      </c>
      <c r="L436" s="6">
        <v>2609</v>
      </c>
      <c r="M436" s="7">
        <v>1042</v>
      </c>
      <c r="N436" s="6">
        <v>1</v>
      </c>
    </row>
    <row r="437" spans="1:14" x14ac:dyDescent="0.25">
      <c r="A437" s="4"/>
      <c r="B437" s="5">
        <v>0.125</v>
      </c>
      <c r="C437" s="8">
        <v>2953</v>
      </c>
      <c r="D437" s="8">
        <v>1702.1400146484375</v>
      </c>
      <c r="E437" s="8">
        <v>1032.52001953125</v>
      </c>
      <c r="F437" s="8">
        <v>0</v>
      </c>
      <c r="G437" s="8">
        <v>899</v>
      </c>
      <c r="H437" s="8">
        <v>963.00531005859375</v>
      </c>
      <c r="I437" s="8">
        <v>149</v>
      </c>
      <c r="J437" s="8">
        <v>0</v>
      </c>
      <c r="K437" s="8">
        <v>380</v>
      </c>
      <c r="L437" s="6">
        <v>2620</v>
      </c>
      <c r="M437" s="7">
        <v>1042</v>
      </c>
      <c r="N437" s="6">
        <v>1</v>
      </c>
    </row>
    <row r="438" spans="1:14" x14ac:dyDescent="0.25">
      <c r="A438" s="4"/>
      <c r="B438" s="5">
        <v>0.16666666666666666</v>
      </c>
      <c r="C438" s="8">
        <v>2913</v>
      </c>
      <c r="D438" s="8">
        <v>1702.1600341796875</v>
      </c>
      <c r="E438" s="8">
        <v>1044.3900146484375</v>
      </c>
      <c r="F438" s="8">
        <v>0</v>
      </c>
      <c r="G438" s="8">
        <v>929</v>
      </c>
      <c r="H438" s="8">
        <v>969.00994873046875</v>
      </c>
      <c r="I438" s="8">
        <v>153</v>
      </c>
      <c r="J438" s="8">
        <v>0</v>
      </c>
      <c r="K438" s="8">
        <v>388</v>
      </c>
      <c r="L438" s="6">
        <v>2622</v>
      </c>
      <c r="M438" s="7">
        <v>1042</v>
      </c>
      <c r="N438" s="6">
        <v>1</v>
      </c>
    </row>
    <row r="439" spans="1:14" x14ac:dyDescent="0.25">
      <c r="A439" s="4"/>
      <c r="B439" s="5">
        <v>0.20833333333333334</v>
      </c>
      <c r="C439" s="8">
        <v>2951</v>
      </c>
      <c r="D439" s="8">
        <v>1814.9000244140625</v>
      </c>
      <c r="E439" s="8">
        <v>946.530029296875</v>
      </c>
      <c r="F439" s="8">
        <v>0</v>
      </c>
      <c r="G439" s="8">
        <v>892</v>
      </c>
      <c r="H439" s="8">
        <v>965.0950927734375</v>
      </c>
      <c r="I439" s="8">
        <v>150</v>
      </c>
      <c r="J439" s="8">
        <v>0</v>
      </c>
      <c r="K439" s="8">
        <v>383</v>
      </c>
      <c r="L439" s="6">
        <v>2621</v>
      </c>
      <c r="M439" s="7">
        <v>1042</v>
      </c>
      <c r="N439" s="6">
        <v>1</v>
      </c>
    </row>
    <row r="440" spans="1:14" x14ac:dyDescent="0.25">
      <c r="A440" s="4"/>
      <c r="B440" s="5">
        <v>0.25</v>
      </c>
      <c r="C440" s="8">
        <v>2924</v>
      </c>
      <c r="D440" s="8">
        <v>1815.6600341796875</v>
      </c>
      <c r="E440" s="8">
        <v>913.21002197265625</v>
      </c>
      <c r="F440" s="8">
        <v>0</v>
      </c>
      <c r="G440" s="8">
        <v>881</v>
      </c>
      <c r="H440" s="8">
        <v>988.97601318359375</v>
      </c>
      <c r="I440" s="8">
        <v>151</v>
      </c>
      <c r="J440" s="8">
        <v>0</v>
      </c>
      <c r="K440" s="8">
        <v>381</v>
      </c>
      <c r="L440" s="6">
        <v>2763</v>
      </c>
      <c r="M440" s="7">
        <v>1042</v>
      </c>
      <c r="N440" s="6">
        <v>1</v>
      </c>
    </row>
    <row r="441" spans="1:14" x14ac:dyDescent="0.25">
      <c r="A441" s="4"/>
      <c r="B441" s="5">
        <v>0.29166666666666669</v>
      </c>
      <c r="C441" s="8">
        <v>2920</v>
      </c>
      <c r="D441" s="8">
        <v>1814.8900146484375</v>
      </c>
      <c r="E441" s="8">
        <v>922.92999267578125</v>
      </c>
      <c r="F441" s="8">
        <v>0</v>
      </c>
      <c r="G441" s="8">
        <v>884</v>
      </c>
      <c r="H441" s="8">
        <v>992.00537109375</v>
      </c>
      <c r="I441" s="8">
        <v>148</v>
      </c>
      <c r="J441" s="8">
        <v>0</v>
      </c>
      <c r="K441" s="8">
        <v>379</v>
      </c>
      <c r="L441" s="6">
        <v>2753</v>
      </c>
      <c r="M441" s="7">
        <v>1042</v>
      </c>
      <c r="N441" s="6">
        <v>1</v>
      </c>
    </row>
    <row r="442" spans="1:14" x14ac:dyDescent="0.25">
      <c r="A442" s="4"/>
      <c r="B442" s="5">
        <v>0.33333333333333331</v>
      </c>
      <c r="C442" s="8">
        <v>2988</v>
      </c>
      <c r="D442" s="8">
        <v>1828.1800537109375</v>
      </c>
      <c r="E442" s="8">
        <v>910.739990234375</v>
      </c>
      <c r="F442" s="8">
        <v>0</v>
      </c>
      <c r="G442" s="8">
        <v>897</v>
      </c>
      <c r="H442" s="8">
        <v>990.99114990234375</v>
      </c>
      <c r="I442" s="8">
        <v>138</v>
      </c>
      <c r="J442" s="8">
        <v>-1</v>
      </c>
      <c r="K442" s="8">
        <v>388</v>
      </c>
      <c r="L442" s="6">
        <v>2762</v>
      </c>
      <c r="M442" s="7">
        <v>1042</v>
      </c>
      <c r="N442" s="6">
        <v>1</v>
      </c>
    </row>
    <row r="443" spans="1:14" x14ac:dyDescent="0.25">
      <c r="A443" s="4"/>
      <c r="B443" s="5">
        <v>0.375</v>
      </c>
      <c r="C443" s="8">
        <v>2929</v>
      </c>
      <c r="D443" s="8">
        <v>1839.949951171875</v>
      </c>
      <c r="E443" s="8">
        <v>879.1199951171875</v>
      </c>
      <c r="F443" s="8">
        <v>7.3899998664855957</v>
      </c>
      <c r="G443" s="8">
        <v>878</v>
      </c>
      <c r="H443" s="8">
        <v>984.96856689453125</v>
      </c>
      <c r="I443" s="8">
        <v>140</v>
      </c>
      <c r="J443" s="8">
        <v>0</v>
      </c>
      <c r="K443" s="8">
        <v>388</v>
      </c>
      <c r="L443" s="6">
        <v>2748</v>
      </c>
      <c r="M443" s="7">
        <v>1042</v>
      </c>
      <c r="N443" s="6">
        <v>1</v>
      </c>
    </row>
    <row r="444" spans="1:14" x14ac:dyDescent="0.25">
      <c r="A444" s="4"/>
      <c r="B444" s="5">
        <v>0.41666666666666669</v>
      </c>
      <c r="C444" s="8">
        <v>2914</v>
      </c>
      <c r="D444" s="8">
        <v>1840.9100341796875</v>
      </c>
      <c r="E444" s="8">
        <v>873.79998779296875</v>
      </c>
      <c r="F444" s="8">
        <v>0</v>
      </c>
      <c r="G444" s="8">
        <v>892</v>
      </c>
      <c r="H444" s="8">
        <v>979.33929443359375</v>
      </c>
      <c r="I444" s="8">
        <v>161</v>
      </c>
      <c r="J444" s="8">
        <v>-1</v>
      </c>
      <c r="K444" s="8">
        <v>379</v>
      </c>
      <c r="L444" s="6">
        <v>2799</v>
      </c>
      <c r="M444" s="7">
        <v>1042</v>
      </c>
      <c r="N444" s="6">
        <v>1</v>
      </c>
    </row>
    <row r="445" spans="1:14" x14ac:dyDescent="0.25">
      <c r="A445" s="4"/>
      <c r="B445" s="5">
        <v>0.45833333333333331</v>
      </c>
      <c r="C445" s="8">
        <v>2883</v>
      </c>
      <c r="D445" s="8">
        <v>1644.77001953125</v>
      </c>
      <c r="E445" s="8">
        <v>740.75</v>
      </c>
      <c r="F445" s="8">
        <v>0</v>
      </c>
      <c r="G445" s="8" t="s">
        <v>4</v>
      </c>
      <c r="H445" s="8">
        <v>-82.330223083496094</v>
      </c>
      <c r="I445" s="8">
        <v>159</v>
      </c>
      <c r="J445" s="8" t="s">
        <v>4</v>
      </c>
      <c r="K445" s="8" t="s">
        <v>4</v>
      </c>
      <c r="L445" s="6">
        <v>2768</v>
      </c>
      <c r="M445" s="7">
        <v>1042</v>
      </c>
      <c r="N445" s="6">
        <v>1</v>
      </c>
    </row>
    <row r="446" spans="1:14" x14ac:dyDescent="0.25">
      <c r="A446" s="4"/>
      <c r="B446" s="5">
        <v>0.5</v>
      </c>
      <c r="C446" s="8">
        <v>2355</v>
      </c>
      <c r="D446" s="8">
        <v>1292</v>
      </c>
      <c r="E446" s="8">
        <v>637.1500244140625</v>
      </c>
      <c r="F446" s="8">
        <v>4.8400001525878906</v>
      </c>
      <c r="G446" s="8">
        <v>923</v>
      </c>
      <c r="H446" s="8">
        <v>1033.0030517578125</v>
      </c>
      <c r="I446" s="8">
        <v>161</v>
      </c>
      <c r="J446" s="8">
        <v>-1</v>
      </c>
      <c r="K446" s="8">
        <v>-1</v>
      </c>
      <c r="L446" s="6">
        <v>2632</v>
      </c>
      <c r="M446" s="7">
        <v>1042</v>
      </c>
      <c r="N446" s="6">
        <v>1</v>
      </c>
    </row>
    <row r="447" spans="1:14" x14ac:dyDescent="0.25">
      <c r="A447" s="4"/>
      <c r="B447" s="5">
        <v>0.54166666666666663</v>
      </c>
      <c r="C447" s="8">
        <v>2884</v>
      </c>
      <c r="D447" s="8">
        <v>2204.93994140625</v>
      </c>
      <c r="E447" s="8">
        <v>954.65997314453125</v>
      </c>
      <c r="F447" s="8">
        <v>4.8400001525878906</v>
      </c>
      <c r="G447" s="8">
        <v>904</v>
      </c>
      <c r="H447" s="8">
        <v>1015.9929809570313</v>
      </c>
      <c r="I447" s="8">
        <v>153</v>
      </c>
      <c r="J447" s="8">
        <v>-1</v>
      </c>
      <c r="K447" s="8">
        <v>376</v>
      </c>
      <c r="L447" s="6">
        <v>2638</v>
      </c>
      <c r="M447" s="7">
        <v>1042</v>
      </c>
      <c r="N447" s="6">
        <v>1</v>
      </c>
    </row>
    <row r="448" spans="1:14" x14ac:dyDescent="0.25">
      <c r="A448" s="4"/>
      <c r="B448" s="5">
        <v>0.58333333333333337</v>
      </c>
      <c r="C448" s="8">
        <v>2950</v>
      </c>
      <c r="D448" s="8">
        <v>1586.510009765625</v>
      </c>
      <c r="E448" s="8">
        <v>771.52001953125</v>
      </c>
      <c r="F448" s="8">
        <v>1057.9000244140625</v>
      </c>
      <c r="G448" s="8">
        <v>910</v>
      </c>
      <c r="H448" s="8">
        <v>989.07086181640625</v>
      </c>
      <c r="I448" s="8">
        <v>142</v>
      </c>
      <c r="J448" s="8">
        <v>-1</v>
      </c>
      <c r="K448" s="8">
        <v>375</v>
      </c>
      <c r="L448" s="6">
        <v>2632</v>
      </c>
      <c r="M448" s="7">
        <v>1042</v>
      </c>
      <c r="N448" s="6">
        <v>1</v>
      </c>
    </row>
    <row r="449" spans="1:14" x14ac:dyDescent="0.25">
      <c r="A449" s="4"/>
      <c r="B449" s="5">
        <v>0.625</v>
      </c>
      <c r="C449" s="8">
        <v>2959</v>
      </c>
      <c r="D449" s="8">
        <v>1654.050048828125</v>
      </c>
      <c r="E449" s="8">
        <v>988.6400146484375</v>
      </c>
      <c r="F449" s="8">
        <v>0</v>
      </c>
      <c r="G449" s="8">
        <v>870</v>
      </c>
      <c r="H449" s="8">
        <v>991.94964599609375</v>
      </c>
      <c r="I449" s="8">
        <v>143</v>
      </c>
      <c r="J449" s="8">
        <v>-1</v>
      </c>
      <c r="K449" s="8">
        <v>374</v>
      </c>
      <c r="L449" s="6">
        <v>2807</v>
      </c>
      <c r="M449" s="7">
        <v>1042</v>
      </c>
      <c r="N449" s="6">
        <v>1</v>
      </c>
    </row>
    <row r="450" spans="1:14" x14ac:dyDescent="0.25">
      <c r="A450" s="4"/>
      <c r="B450" s="5">
        <v>0.66666666666666663</v>
      </c>
      <c r="C450" s="8">
        <v>2892</v>
      </c>
      <c r="D450" s="8">
        <v>1694.449951171875</v>
      </c>
      <c r="E450" s="8">
        <v>1036.260009765625</v>
      </c>
      <c r="F450" s="8">
        <v>0</v>
      </c>
      <c r="G450" s="8">
        <v>881</v>
      </c>
      <c r="H450" s="8">
        <v>968.00531005859375</v>
      </c>
      <c r="I450" s="8">
        <v>128</v>
      </c>
      <c r="J450" s="8">
        <v>-1</v>
      </c>
      <c r="K450" s="8">
        <v>380</v>
      </c>
      <c r="L450" s="6">
        <v>2670</v>
      </c>
      <c r="M450" s="7">
        <v>1042</v>
      </c>
      <c r="N450" s="6">
        <v>1</v>
      </c>
    </row>
    <row r="451" spans="1:14" x14ac:dyDescent="0.25">
      <c r="A451" s="4"/>
      <c r="B451" s="5">
        <v>0.70833333333333337</v>
      </c>
      <c r="C451" s="8">
        <v>2950</v>
      </c>
      <c r="D451" s="8">
        <v>1683.530029296875</v>
      </c>
      <c r="E451" s="8">
        <v>1032.530029296875</v>
      </c>
      <c r="F451" s="8">
        <v>4.0199999809265137</v>
      </c>
      <c r="G451" s="8">
        <v>901</v>
      </c>
      <c r="H451" s="8">
        <v>1007.9417114257813</v>
      </c>
      <c r="I451" s="8">
        <v>130</v>
      </c>
      <c r="J451" s="8">
        <v>-1</v>
      </c>
      <c r="K451" s="8">
        <v>379</v>
      </c>
      <c r="L451" s="6">
        <v>2625</v>
      </c>
      <c r="M451" s="7">
        <v>1042</v>
      </c>
      <c r="N451" s="6">
        <v>1</v>
      </c>
    </row>
    <row r="452" spans="1:14" x14ac:dyDescent="0.25">
      <c r="A452" s="4"/>
      <c r="B452" s="5">
        <v>0.75</v>
      </c>
      <c r="C452" s="8">
        <v>2780</v>
      </c>
      <c r="D452" s="8">
        <v>1578.5400390625</v>
      </c>
      <c r="E452" s="8">
        <v>948.32000732421875</v>
      </c>
      <c r="F452" s="8">
        <v>0</v>
      </c>
      <c r="G452" s="8">
        <v>1233</v>
      </c>
      <c r="H452" s="8">
        <v>997.02203369140625</v>
      </c>
      <c r="I452" s="8">
        <v>133</v>
      </c>
      <c r="J452" s="8">
        <v>-1</v>
      </c>
      <c r="K452" s="8">
        <v>-1</v>
      </c>
      <c r="L452" s="6">
        <v>2632</v>
      </c>
      <c r="M452" s="7">
        <v>1042</v>
      </c>
      <c r="N452" s="6">
        <v>1</v>
      </c>
    </row>
    <row r="453" spans="1:14" x14ac:dyDescent="0.25">
      <c r="A453" s="4"/>
      <c r="B453" s="5">
        <v>0.79166666666666663</v>
      </c>
      <c r="C453" s="8">
        <v>2878</v>
      </c>
      <c r="D453" s="8">
        <v>1662.510009765625</v>
      </c>
      <c r="E453" s="8">
        <v>1013.6900024414063</v>
      </c>
      <c r="F453" s="8">
        <v>0</v>
      </c>
      <c r="G453" s="8">
        <v>1242</v>
      </c>
      <c r="H453" s="8">
        <v>962.097900390625</v>
      </c>
      <c r="I453" s="8">
        <v>135</v>
      </c>
      <c r="J453" s="8">
        <v>0</v>
      </c>
      <c r="K453" s="8">
        <v>0</v>
      </c>
      <c r="L453" s="6">
        <v>2610</v>
      </c>
      <c r="M453" s="7">
        <v>1042</v>
      </c>
      <c r="N453" s="6">
        <v>1</v>
      </c>
    </row>
    <row r="454" spans="1:14" x14ac:dyDescent="0.25">
      <c r="A454" s="4"/>
      <c r="B454" s="5">
        <v>0.83333333333333337</v>
      </c>
      <c r="C454" s="8">
        <v>2855</v>
      </c>
      <c r="D454" s="8">
        <v>1672.25</v>
      </c>
      <c r="E454" s="8">
        <v>1013.7000122070313</v>
      </c>
      <c r="F454" s="8">
        <v>1.6499999761581421</v>
      </c>
      <c r="G454" s="8">
        <v>1206</v>
      </c>
      <c r="H454" s="8">
        <v>983.004638671875</v>
      </c>
      <c r="I454" s="8">
        <v>132</v>
      </c>
      <c r="J454" s="8">
        <v>-1</v>
      </c>
      <c r="K454" s="8">
        <v>0</v>
      </c>
      <c r="L454" s="6">
        <v>2622</v>
      </c>
      <c r="M454" s="7">
        <v>1042</v>
      </c>
      <c r="N454" s="6">
        <v>1</v>
      </c>
    </row>
    <row r="455" spans="1:14" x14ac:dyDescent="0.25">
      <c r="A455" s="4"/>
      <c r="B455" s="5">
        <v>0.875</v>
      </c>
      <c r="C455" s="8">
        <v>2856</v>
      </c>
      <c r="D455" s="8">
        <v>1683.510009765625</v>
      </c>
      <c r="E455" s="8">
        <v>1013.719970703125</v>
      </c>
      <c r="F455" s="8">
        <v>0</v>
      </c>
      <c r="G455" s="8">
        <v>1250</v>
      </c>
      <c r="H455" s="8">
        <v>973.0169677734375</v>
      </c>
      <c r="I455" s="8">
        <v>135</v>
      </c>
      <c r="J455" s="8">
        <v>0</v>
      </c>
      <c r="K455" s="8">
        <v>-1</v>
      </c>
      <c r="L455" s="6">
        <v>2728</v>
      </c>
      <c r="M455" s="7">
        <v>1042</v>
      </c>
      <c r="N455" s="6">
        <v>1</v>
      </c>
    </row>
    <row r="456" spans="1:14" x14ac:dyDescent="0.25">
      <c r="A456" s="4"/>
      <c r="B456" s="5">
        <v>0.91666666666666663</v>
      </c>
      <c r="C456" s="8">
        <v>2882</v>
      </c>
      <c r="D456" s="8">
        <v>1651.77001953125</v>
      </c>
      <c r="E456" s="8">
        <v>1017.3099975585938</v>
      </c>
      <c r="F456" s="8">
        <v>0</v>
      </c>
      <c r="G456" s="8">
        <v>1276</v>
      </c>
      <c r="H456" s="8">
        <v>959.01715087890625</v>
      </c>
      <c r="I456" s="8">
        <v>123</v>
      </c>
      <c r="J456" s="8">
        <v>0</v>
      </c>
      <c r="K456" s="8">
        <v>0</v>
      </c>
      <c r="L456" s="6">
        <v>2793</v>
      </c>
      <c r="M456" s="7">
        <v>1042</v>
      </c>
      <c r="N456" s="6">
        <v>1</v>
      </c>
    </row>
    <row r="457" spans="1:14" x14ac:dyDescent="0.25">
      <c r="A457" s="4"/>
      <c r="B457" s="5">
        <v>0.95833333333333337</v>
      </c>
      <c r="C457" s="8">
        <v>2867</v>
      </c>
      <c r="D457" s="8">
        <v>1792.1300048828125</v>
      </c>
      <c r="E457" s="8">
        <v>957.8599853515625</v>
      </c>
      <c r="F457" s="8">
        <v>0</v>
      </c>
      <c r="G457" s="8">
        <v>1259</v>
      </c>
      <c r="H457" s="8">
        <v>1007.0043334960938</v>
      </c>
      <c r="I457" s="8">
        <v>139</v>
      </c>
      <c r="J457" s="8">
        <v>0</v>
      </c>
      <c r="K457" s="8">
        <v>0</v>
      </c>
      <c r="L457" s="6">
        <v>2629</v>
      </c>
      <c r="M457" s="7">
        <v>1042</v>
      </c>
      <c r="N457" s="6">
        <v>1</v>
      </c>
    </row>
    <row r="458" spans="1:14" x14ac:dyDescent="0.25">
      <c r="A458" s="4">
        <f t="shared" si="11"/>
        <v>44701</v>
      </c>
      <c r="B458" s="5">
        <v>0</v>
      </c>
      <c r="C458" s="8">
        <v>2941</v>
      </c>
      <c r="D458" s="8">
        <v>1767.9200439453125</v>
      </c>
      <c r="E458" s="8">
        <v>935.41998291015625</v>
      </c>
      <c r="F458" s="8">
        <v>1.7799999713897705</v>
      </c>
      <c r="G458" s="8">
        <v>1277</v>
      </c>
      <c r="H458" s="8">
        <v>986.05322265625</v>
      </c>
      <c r="I458" s="8">
        <v>139</v>
      </c>
      <c r="J458" s="8">
        <v>0</v>
      </c>
      <c r="K458" s="8">
        <v>0</v>
      </c>
      <c r="L458" s="6">
        <v>2594</v>
      </c>
      <c r="M458" s="7">
        <v>1042</v>
      </c>
      <c r="N458" s="6">
        <v>1</v>
      </c>
    </row>
    <row r="459" spans="1:14" x14ac:dyDescent="0.25">
      <c r="A459" s="4"/>
      <c r="B459" s="5">
        <v>4.1666666666666664E-2</v>
      </c>
      <c r="C459" s="8">
        <v>2883</v>
      </c>
      <c r="D459" s="8">
        <v>1814.8699951171875</v>
      </c>
      <c r="E459" s="8">
        <v>938.530029296875</v>
      </c>
      <c r="F459" s="8">
        <v>0</v>
      </c>
      <c r="G459" s="8">
        <v>1259</v>
      </c>
      <c r="H459" s="8">
        <v>997.9920654296875</v>
      </c>
      <c r="I459" s="8">
        <v>127</v>
      </c>
      <c r="J459" s="8">
        <v>0</v>
      </c>
      <c r="K459" s="8">
        <v>1</v>
      </c>
      <c r="L459" s="6">
        <v>2654</v>
      </c>
      <c r="M459" s="7">
        <v>1042</v>
      </c>
      <c r="N459" s="6">
        <v>1</v>
      </c>
    </row>
    <row r="460" spans="1:14" x14ac:dyDescent="0.25">
      <c r="A460" s="4"/>
      <c r="B460" s="5">
        <v>8.3333333333333329E-2</v>
      </c>
      <c r="C460" s="8">
        <v>2900</v>
      </c>
      <c r="D460" s="8">
        <v>1792.1199951171875</v>
      </c>
      <c r="E460" s="8">
        <v>935.02001953125</v>
      </c>
      <c r="F460" s="8">
        <v>0</v>
      </c>
      <c r="G460" s="8">
        <v>1270</v>
      </c>
      <c r="H460" s="8">
        <v>962.0093994140625</v>
      </c>
      <c r="I460" s="8">
        <v>124</v>
      </c>
      <c r="J460" s="8">
        <v>0</v>
      </c>
      <c r="K460" s="8">
        <v>0</v>
      </c>
      <c r="L460" s="6">
        <v>2638</v>
      </c>
      <c r="M460" s="7">
        <v>1042</v>
      </c>
      <c r="N460" s="6">
        <v>1</v>
      </c>
    </row>
    <row r="461" spans="1:14" x14ac:dyDescent="0.25">
      <c r="A461" s="4"/>
      <c r="B461" s="5">
        <v>0.125</v>
      </c>
      <c r="C461" s="8">
        <v>2903</v>
      </c>
      <c r="D461" s="8">
        <v>1814.9200439453125</v>
      </c>
      <c r="E461" s="8">
        <v>928.94000244140625</v>
      </c>
      <c r="F461" s="8">
        <v>0</v>
      </c>
      <c r="G461" s="8">
        <v>1260</v>
      </c>
      <c r="H461" s="8">
        <v>972.97943115234375</v>
      </c>
      <c r="I461" s="8">
        <v>128</v>
      </c>
      <c r="J461" s="8">
        <v>0</v>
      </c>
      <c r="K461" s="8">
        <v>0</v>
      </c>
      <c r="L461" s="6">
        <v>2749</v>
      </c>
      <c r="M461" s="7">
        <v>1042</v>
      </c>
      <c r="N461" s="6">
        <v>1</v>
      </c>
    </row>
    <row r="462" spans="1:14" x14ac:dyDescent="0.25">
      <c r="A462" s="4"/>
      <c r="B462" s="5">
        <v>0.16666666666666666</v>
      </c>
      <c r="C462" s="8">
        <v>2891</v>
      </c>
      <c r="D462" s="8">
        <v>1792.1800537109375</v>
      </c>
      <c r="E462" s="8">
        <v>929.3800048828125</v>
      </c>
      <c r="F462" s="8">
        <v>0</v>
      </c>
      <c r="G462" s="8">
        <v>1274</v>
      </c>
      <c r="H462" s="8">
        <v>958.14764404296875</v>
      </c>
      <c r="I462" s="8">
        <v>136</v>
      </c>
      <c r="J462" s="8">
        <v>0</v>
      </c>
      <c r="K462" s="8">
        <v>0</v>
      </c>
      <c r="L462" s="6">
        <v>2746</v>
      </c>
      <c r="M462" s="7">
        <v>1042</v>
      </c>
      <c r="N462" s="6">
        <v>1</v>
      </c>
    </row>
    <row r="463" spans="1:14" x14ac:dyDescent="0.25">
      <c r="A463" s="4"/>
      <c r="B463" s="5">
        <v>0.20833333333333334</v>
      </c>
      <c r="C463" s="8">
        <v>2895</v>
      </c>
      <c r="D463" s="8">
        <v>1791.75</v>
      </c>
      <c r="E463" s="8">
        <v>921.989990234375</v>
      </c>
      <c r="F463" s="8">
        <v>0</v>
      </c>
      <c r="G463" s="8">
        <v>1223</v>
      </c>
      <c r="H463" s="8">
        <v>986.98272705078125</v>
      </c>
      <c r="I463" s="8">
        <v>139</v>
      </c>
      <c r="J463" s="8">
        <v>0</v>
      </c>
      <c r="K463" s="8">
        <v>-1</v>
      </c>
      <c r="L463" s="6">
        <v>2699</v>
      </c>
      <c r="M463" s="7">
        <v>1042</v>
      </c>
      <c r="N463" s="6">
        <v>1</v>
      </c>
    </row>
    <row r="464" spans="1:14" x14ac:dyDescent="0.25">
      <c r="A464" s="4"/>
      <c r="B464" s="5">
        <v>0.25</v>
      </c>
      <c r="C464" s="8">
        <v>2867</v>
      </c>
      <c r="D464" s="8">
        <v>1827.8399658203125</v>
      </c>
      <c r="E464" s="8">
        <v>922.94000244140625</v>
      </c>
      <c r="F464" s="8">
        <v>0</v>
      </c>
      <c r="G464" s="8">
        <v>1256</v>
      </c>
      <c r="H464" s="8">
        <v>988.989990234375</v>
      </c>
      <c r="I464" s="8">
        <v>143</v>
      </c>
      <c r="J464" s="8">
        <v>0</v>
      </c>
      <c r="K464" s="8">
        <v>-1</v>
      </c>
      <c r="L464" s="6">
        <v>2718</v>
      </c>
      <c r="M464" s="7">
        <v>1042</v>
      </c>
      <c r="N464" s="6">
        <v>1</v>
      </c>
    </row>
    <row r="465" spans="1:14" x14ac:dyDescent="0.25">
      <c r="A465" s="4"/>
      <c r="B465" s="5">
        <v>0.29166666666666669</v>
      </c>
      <c r="C465" s="8">
        <v>2839</v>
      </c>
      <c r="D465" s="8">
        <v>1826.47998046875</v>
      </c>
      <c r="E465" s="8">
        <v>919.53997802734375</v>
      </c>
      <c r="F465" s="8">
        <v>0</v>
      </c>
      <c r="G465" s="8">
        <v>942</v>
      </c>
      <c r="H465" s="8">
        <v>985.0072021484375</v>
      </c>
      <c r="I465" s="8">
        <v>142</v>
      </c>
      <c r="J465" s="8">
        <v>0</v>
      </c>
      <c r="K465" s="8">
        <v>-1</v>
      </c>
      <c r="L465" s="6">
        <v>2741</v>
      </c>
      <c r="M465" s="7">
        <v>1042</v>
      </c>
      <c r="N465" s="6">
        <v>1</v>
      </c>
    </row>
    <row r="466" spans="1:14" x14ac:dyDescent="0.25">
      <c r="A466" s="4"/>
      <c r="B466" s="5">
        <v>0.33333333333333331</v>
      </c>
      <c r="C466" s="8">
        <v>2966</v>
      </c>
      <c r="D466" s="8">
        <v>1849.6300048828125</v>
      </c>
      <c r="E466" s="8">
        <v>925.67999267578125</v>
      </c>
      <c r="F466" s="8">
        <v>0</v>
      </c>
      <c r="G466" s="8">
        <v>938</v>
      </c>
      <c r="H466" s="8">
        <v>964.1099853515625</v>
      </c>
      <c r="I466" s="8">
        <v>142</v>
      </c>
      <c r="J466" s="8">
        <v>0</v>
      </c>
      <c r="K466" s="8">
        <v>385</v>
      </c>
      <c r="L466" s="6">
        <v>2714</v>
      </c>
      <c r="M466" s="7">
        <v>1042</v>
      </c>
      <c r="N466" s="6">
        <v>1</v>
      </c>
    </row>
    <row r="467" spans="1:14" x14ac:dyDescent="0.25">
      <c r="A467" s="4"/>
      <c r="B467" s="5">
        <v>0.375</v>
      </c>
      <c r="C467" s="8">
        <v>3046</v>
      </c>
      <c r="D467" s="8">
        <v>1759.050048828125</v>
      </c>
      <c r="E467" s="8">
        <v>854.71002197265625</v>
      </c>
      <c r="F467" s="8">
        <v>0</v>
      </c>
      <c r="G467" s="8">
        <v>991</v>
      </c>
      <c r="H467" s="8">
        <v>960.1239013671875</v>
      </c>
      <c r="I467" s="8">
        <v>140</v>
      </c>
      <c r="J467" s="8">
        <v>0</v>
      </c>
      <c r="K467" s="8">
        <v>374</v>
      </c>
      <c r="L467" s="6">
        <v>2771</v>
      </c>
      <c r="M467" s="7">
        <v>1042</v>
      </c>
      <c r="N467" s="6">
        <v>1</v>
      </c>
    </row>
    <row r="468" spans="1:14" x14ac:dyDescent="0.25">
      <c r="A468" s="4"/>
      <c r="B468" s="5">
        <v>0.41666666666666669</v>
      </c>
      <c r="C468" s="8">
        <v>2962</v>
      </c>
      <c r="D468" s="8">
        <v>1759.02001953125</v>
      </c>
      <c r="E468" s="8">
        <v>831.92999267578125</v>
      </c>
      <c r="F468" s="8">
        <v>0</v>
      </c>
      <c r="G468" s="8">
        <v>935</v>
      </c>
      <c r="H468" s="8">
        <v>970.00140380859375</v>
      </c>
      <c r="I468" s="8" t="s">
        <v>4</v>
      </c>
      <c r="J468" s="8">
        <v>-1</v>
      </c>
      <c r="K468" s="8">
        <v>374</v>
      </c>
      <c r="L468" s="6">
        <v>2712</v>
      </c>
      <c r="M468" s="7">
        <v>1042</v>
      </c>
      <c r="N468" s="6">
        <v>1</v>
      </c>
    </row>
    <row r="469" spans="1:14" x14ac:dyDescent="0.25">
      <c r="A469" s="4"/>
      <c r="B469" s="5">
        <v>0.45833333333333331</v>
      </c>
      <c r="C469" s="8">
        <v>3016</v>
      </c>
      <c r="D469" s="8">
        <v>1758.7900390625</v>
      </c>
      <c r="E469" s="8">
        <v>831.6099853515625</v>
      </c>
      <c r="F469" s="8">
        <v>0</v>
      </c>
      <c r="G469" s="8">
        <v>938</v>
      </c>
      <c r="H469" s="8">
        <v>955.0294189453125</v>
      </c>
      <c r="I469" s="8">
        <v>129</v>
      </c>
      <c r="J469" s="8">
        <v>-1</v>
      </c>
      <c r="K469" s="8">
        <v>373</v>
      </c>
      <c r="L469" s="6">
        <v>2744</v>
      </c>
      <c r="M469" s="7">
        <v>1042</v>
      </c>
      <c r="N469" s="6">
        <v>1</v>
      </c>
    </row>
    <row r="470" spans="1:14" x14ac:dyDescent="0.25">
      <c r="A470" s="4"/>
      <c r="B470" s="5">
        <v>0.5</v>
      </c>
      <c r="C470" s="8">
        <v>2975</v>
      </c>
      <c r="D470" s="8">
        <v>1915.699951171875</v>
      </c>
      <c r="E470" s="8">
        <v>952.219970703125</v>
      </c>
      <c r="F470" s="8">
        <v>0</v>
      </c>
      <c r="G470" s="8">
        <v>977</v>
      </c>
      <c r="H470" s="8">
        <v>999.99493408203125</v>
      </c>
      <c r="I470" s="8">
        <v>140</v>
      </c>
      <c r="J470" s="8">
        <v>-1</v>
      </c>
      <c r="K470" s="8">
        <v>373</v>
      </c>
      <c r="L470" s="6">
        <v>2721</v>
      </c>
      <c r="M470" s="7">
        <v>1042</v>
      </c>
      <c r="N470" s="6">
        <v>1</v>
      </c>
    </row>
    <row r="471" spans="1:14" x14ac:dyDescent="0.25">
      <c r="A471" s="4"/>
      <c r="B471" s="5">
        <v>0.54166666666666663</v>
      </c>
      <c r="C471" s="8">
        <v>2956</v>
      </c>
      <c r="D471" s="8">
        <v>1902.06005859375</v>
      </c>
      <c r="E471" s="8">
        <v>954.17999267578125</v>
      </c>
      <c r="F471" s="8">
        <v>0</v>
      </c>
      <c r="G471" s="8">
        <v>955</v>
      </c>
      <c r="H471" s="8">
        <v>1001.8740844726563</v>
      </c>
      <c r="I471" s="8">
        <v>137</v>
      </c>
      <c r="J471" s="8">
        <v>-1</v>
      </c>
      <c r="K471" s="8">
        <v>377</v>
      </c>
      <c r="L471" s="6">
        <v>2746</v>
      </c>
      <c r="M471" s="7">
        <v>1042</v>
      </c>
      <c r="N471" s="6">
        <v>1</v>
      </c>
    </row>
    <row r="472" spans="1:14" x14ac:dyDescent="0.25">
      <c r="A472" s="4"/>
      <c r="B472" s="5">
        <v>0.58333333333333337</v>
      </c>
      <c r="C472" s="8">
        <v>2960</v>
      </c>
      <c r="D472" s="8">
        <v>1908.4000244140625</v>
      </c>
      <c r="E472" s="8">
        <v>968.03997802734375</v>
      </c>
      <c r="F472" s="8">
        <v>10.039999961853027</v>
      </c>
      <c r="G472" s="8">
        <v>937</v>
      </c>
      <c r="H472" s="8">
        <v>993.9761962890625</v>
      </c>
      <c r="I472" s="8">
        <v>142</v>
      </c>
      <c r="J472" s="8">
        <v>-1</v>
      </c>
      <c r="K472" s="8">
        <v>377</v>
      </c>
      <c r="L472" s="6">
        <v>2611</v>
      </c>
      <c r="M472" s="7">
        <v>1042</v>
      </c>
      <c r="N472" s="6">
        <v>1</v>
      </c>
    </row>
    <row r="473" spans="1:14" x14ac:dyDescent="0.25">
      <c r="A473" s="4"/>
      <c r="B473" s="5">
        <v>0.625</v>
      </c>
      <c r="C473" s="8">
        <v>2962</v>
      </c>
      <c r="D473" s="8">
        <v>1863.989990234375</v>
      </c>
      <c r="E473" s="8">
        <v>415.8900146484375</v>
      </c>
      <c r="F473" s="8">
        <v>6.5</v>
      </c>
      <c r="G473" s="8">
        <v>970</v>
      </c>
      <c r="H473" s="8">
        <v>964.02606201171875</v>
      </c>
      <c r="I473" s="8">
        <v>140</v>
      </c>
      <c r="J473" s="8">
        <v>-1</v>
      </c>
      <c r="K473" s="8">
        <v>372</v>
      </c>
      <c r="L473" s="6">
        <v>2611</v>
      </c>
      <c r="M473" s="7">
        <v>1042</v>
      </c>
      <c r="N473" s="6">
        <v>1</v>
      </c>
    </row>
    <row r="474" spans="1:14" x14ac:dyDescent="0.25">
      <c r="A474" s="4"/>
      <c r="B474" s="5">
        <v>0.66666666666666663</v>
      </c>
      <c r="C474" s="8">
        <v>3036</v>
      </c>
      <c r="D474" s="8">
        <v>1902.9000244140625</v>
      </c>
      <c r="E474" s="8">
        <v>1076.4000244140625</v>
      </c>
      <c r="F474" s="8">
        <v>7.6399998664855957</v>
      </c>
      <c r="G474" s="8">
        <v>945</v>
      </c>
      <c r="H474" s="8">
        <v>967.02178955078125</v>
      </c>
      <c r="I474" s="8">
        <v>138</v>
      </c>
      <c r="J474" s="8">
        <v>-1</v>
      </c>
      <c r="K474" s="8">
        <v>380</v>
      </c>
      <c r="L474" s="6">
        <v>2626</v>
      </c>
      <c r="M474" s="7">
        <v>1042</v>
      </c>
      <c r="N474" s="6">
        <v>1</v>
      </c>
    </row>
    <row r="475" spans="1:14" x14ac:dyDescent="0.25">
      <c r="A475" s="4"/>
      <c r="B475" s="5">
        <v>0.70833333333333337</v>
      </c>
      <c r="C475" s="8">
        <v>2965</v>
      </c>
      <c r="D475" s="8">
        <v>1826.47998046875</v>
      </c>
      <c r="E475" s="8">
        <v>1010.0999755859375</v>
      </c>
      <c r="F475" s="8">
        <v>2.2599999904632568</v>
      </c>
      <c r="G475" s="8">
        <v>936</v>
      </c>
      <c r="H475" s="8">
        <v>976.94219970703125</v>
      </c>
      <c r="I475" s="8">
        <v>142</v>
      </c>
      <c r="J475" s="8">
        <v>-1</v>
      </c>
      <c r="K475" s="8">
        <v>365</v>
      </c>
      <c r="L475" s="6">
        <v>2789</v>
      </c>
      <c r="M475" s="7">
        <v>1042</v>
      </c>
      <c r="N475" s="6">
        <v>1</v>
      </c>
    </row>
    <row r="476" spans="1:14" x14ac:dyDescent="0.25">
      <c r="A476" s="4"/>
      <c r="B476" s="5">
        <v>0.75</v>
      </c>
      <c r="C476" s="8">
        <v>2986</v>
      </c>
      <c r="D476" s="8">
        <v>1851.8599853515625</v>
      </c>
      <c r="E476" s="8">
        <v>1013.6900024414063</v>
      </c>
      <c r="F476" s="8">
        <v>4.6599998474121094</v>
      </c>
      <c r="G476" s="8">
        <v>958</v>
      </c>
      <c r="H476" s="8">
        <v>973.03509521484375</v>
      </c>
      <c r="I476" s="8">
        <v>139</v>
      </c>
      <c r="J476" s="8">
        <v>-1</v>
      </c>
      <c r="K476" s="8">
        <v>375</v>
      </c>
      <c r="L476" s="6">
        <v>2731</v>
      </c>
      <c r="M476" s="7">
        <v>1042</v>
      </c>
      <c r="N476" s="6">
        <v>1</v>
      </c>
    </row>
    <row r="477" spans="1:14" x14ac:dyDescent="0.25">
      <c r="A477" s="4"/>
      <c r="B477" s="5">
        <v>0.79166666666666663</v>
      </c>
      <c r="C477" s="8">
        <v>3061</v>
      </c>
      <c r="D477" s="8">
        <v>1615.239990234375</v>
      </c>
      <c r="E477" s="8">
        <v>1025.199951171875</v>
      </c>
      <c r="F477" s="8">
        <v>0</v>
      </c>
      <c r="G477" s="8">
        <v>988</v>
      </c>
      <c r="H477" s="8">
        <v>956.0098876953125</v>
      </c>
      <c r="I477" s="8">
        <v>141</v>
      </c>
      <c r="J477" s="8">
        <v>-1</v>
      </c>
      <c r="K477" s="8">
        <v>364</v>
      </c>
      <c r="L477" s="6">
        <v>2764</v>
      </c>
      <c r="M477" s="7">
        <v>1042</v>
      </c>
      <c r="N477" s="6">
        <v>1</v>
      </c>
    </row>
    <row r="478" spans="1:14" x14ac:dyDescent="0.25">
      <c r="A478" s="4"/>
      <c r="B478" s="5">
        <v>0.83333333333333337</v>
      </c>
      <c r="C478" s="8">
        <v>3007</v>
      </c>
      <c r="D478" s="8">
        <v>1745.8499755859375</v>
      </c>
      <c r="E478" s="8">
        <v>1123.6700439453125</v>
      </c>
      <c r="F478" s="8">
        <v>0</v>
      </c>
      <c r="G478" s="8">
        <v>956</v>
      </c>
      <c r="H478" s="8">
        <v>963.0150146484375</v>
      </c>
      <c r="I478" s="8">
        <v>149</v>
      </c>
      <c r="J478" s="8">
        <v>0</v>
      </c>
      <c r="K478" s="8">
        <v>373</v>
      </c>
      <c r="L478" s="6">
        <v>2754</v>
      </c>
      <c r="M478" s="7">
        <v>1042</v>
      </c>
      <c r="N478" s="6">
        <v>1</v>
      </c>
    </row>
    <row r="479" spans="1:14" x14ac:dyDescent="0.25">
      <c r="A479" s="4"/>
      <c r="B479" s="5">
        <v>0.875</v>
      </c>
      <c r="C479" s="8">
        <v>2990</v>
      </c>
      <c r="D479" s="8">
        <v>1803.52001953125</v>
      </c>
      <c r="E479" s="8">
        <v>1201.9300537109375</v>
      </c>
      <c r="F479" s="8">
        <v>0</v>
      </c>
      <c r="G479" s="8">
        <v>960</v>
      </c>
      <c r="H479" s="8">
        <v>977.983642578125</v>
      </c>
      <c r="I479" s="8">
        <v>158</v>
      </c>
      <c r="J479" s="8">
        <v>0</v>
      </c>
      <c r="K479" s="8">
        <v>376</v>
      </c>
      <c r="L479" s="6">
        <v>2636</v>
      </c>
      <c r="M479" s="7">
        <v>1042</v>
      </c>
      <c r="N479" s="6">
        <v>1</v>
      </c>
    </row>
    <row r="480" spans="1:14" x14ac:dyDescent="0.25">
      <c r="A480" s="4"/>
      <c r="B480" s="5">
        <v>0.91666666666666663</v>
      </c>
      <c r="C480" s="8">
        <v>3002</v>
      </c>
      <c r="D480" s="8">
        <v>1737.550048828125</v>
      </c>
      <c r="E480" s="8">
        <v>1128.5400390625</v>
      </c>
      <c r="F480" s="8">
        <v>0</v>
      </c>
      <c r="G480" s="8">
        <v>953</v>
      </c>
      <c r="H480" s="8">
        <v>980.9041748046875</v>
      </c>
      <c r="I480" s="8">
        <v>153</v>
      </c>
      <c r="J480" s="8">
        <v>0</v>
      </c>
      <c r="K480" s="8">
        <v>364</v>
      </c>
      <c r="L480" s="6">
        <v>2663</v>
      </c>
      <c r="M480" s="7">
        <v>1042</v>
      </c>
      <c r="N480" s="6">
        <v>1</v>
      </c>
    </row>
    <row r="481" spans="1:14" x14ac:dyDescent="0.25">
      <c r="A481" s="4"/>
      <c r="B481" s="5">
        <v>0.95833333333333337</v>
      </c>
      <c r="C481" s="8">
        <v>3025</v>
      </c>
      <c r="D481" s="8">
        <v>1736.1199951171875</v>
      </c>
      <c r="E481" s="8">
        <v>1133.1600341796875</v>
      </c>
      <c r="F481" s="8">
        <v>0</v>
      </c>
      <c r="G481" s="8">
        <v>1008</v>
      </c>
      <c r="H481" s="8">
        <v>957.0130615234375</v>
      </c>
      <c r="I481" s="8">
        <v>154</v>
      </c>
      <c r="J481" s="8">
        <v>0</v>
      </c>
      <c r="K481" s="8">
        <v>368</v>
      </c>
      <c r="L481" s="6">
        <v>2692</v>
      </c>
      <c r="M481" s="7">
        <v>1042</v>
      </c>
      <c r="N481" s="6">
        <v>1</v>
      </c>
    </row>
    <row r="482" spans="1:14" x14ac:dyDescent="0.25">
      <c r="A482" s="4">
        <f t="shared" si="12"/>
        <v>44702</v>
      </c>
      <c r="B482" s="5">
        <v>0</v>
      </c>
      <c r="C482" s="8">
        <v>2984</v>
      </c>
      <c r="D482" s="8">
        <v>1768.3800048828125</v>
      </c>
      <c r="E482" s="8">
        <v>1119.2099609375</v>
      </c>
      <c r="F482" s="8">
        <v>0</v>
      </c>
      <c r="G482" s="8">
        <v>939</v>
      </c>
      <c r="H482" s="8">
        <v>952.0015869140625</v>
      </c>
      <c r="I482" s="8">
        <v>139</v>
      </c>
      <c r="J482" s="8">
        <v>0</v>
      </c>
      <c r="K482" s="8">
        <v>362</v>
      </c>
      <c r="L482" s="6">
        <v>2628</v>
      </c>
      <c r="M482" s="7">
        <v>1042</v>
      </c>
      <c r="N482" s="6">
        <v>1</v>
      </c>
    </row>
    <row r="483" spans="1:14" x14ac:dyDescent="0.25">
      <c r="A483" s="4"/>
      <c r="B483" s="5">
        <v>4.1666666666666664E-2</v>
      </c>
      <c r="C483" s="8">
        <v>2981</v>
      </c>
      <c r="D483" s="8">
        <v>1736.1400146484375</v>
      </c>
      <c r="E483" s="8">
        <v>1111.1400146484375</v>
      </c>
      <c r="F483" s="8">
        <v>0</v>
      </c>
      <c r="G483" s="8">
        <v>943</v>
      </c>
      <c r="H483" s="8">
        <v>956.9981689453125</v>
      </c>
      <c r="I483" s="8">
        <v>149</v>
      </c>
      <c r="J483" s="8">
        <v>0</v>
      </c>
      <c r="K483" s="8">
        <v>370</v>
      </c>
      <c r="L483" s="6">
        <v>2639</v>
      </c>
      <c r="M483" s="7">
        <v>1042</v>
      </c>
      <c r="N483" s="6">
        <v>1</v>
      </c>
    </row>
    <row r="484" spans="1:14" x14ac:dyDescent="0.25">
      <c r="A484" s="4"/>
      <c r="B484" s="5">
        <v>8.3333333333333329E-2</v>
      </c>
      <c r="C484" s="8">
        <v>3038</v>
      </c>
      <c r="D484" s="8">
        <v>1726.25</v>
      </c>
      <c r="E484" s="8">
        <v>1111.5999755859375</v>
      </c>
      <c r="F484" s="8">
        <v>0</v>
      </c>
      <c r="G484" s="8">
        <v>965</v>
      </c>
      <c r="H484" s="8">
        <v>975.0684814453125</v>
      </c>
      <c r="I484" s="8">
        <v>142</v>
      </c>
      <c r="J484" s="8">
        <v>0</v>
      </c>
      <c r="K484" s="8">
        <v>365</v>
      </c>
      <c r="L484" s="6">
        <v>2680</v>
      </c>
      <c r="M484" s="7">
        <v>1042</v>
      </c>
      <c r="N484" s="6">
        <v>1</v>
      </c>
    </row>
    <row r="485" spans="1:14" x14ac:dyDescent="0.25">
      <c r="A485" s="4"/>
      <c r="B485" s="5">
        <v>0.125</v>
      </c>
      <c r="C485" s="8">
        <v>2907</v>
      </c>
      <c r="D485" s="8">
        <v>1634.050048828125</v>
      </c>
      <c r="E485" s="8">
        <v>985.22998046875</v>
      </c>
      <c r="F485" s="8">
        <v>0</v>
      </c>
      <c r="G485" s="8">
        <v>962</v>
      </c>
      <c r="H485" s="8">
        <v>963.09112548828125</v>
      </c>
      <c r="I485" s="8">
        <v>23</v>
      </c>
      <c r="J485" s="8">
        <v>0</v>
      </c>
      <c r="K485" s="8">
        <v>376</v>
      </c>
      <c r="L485" s="6">
        <v>2699</v>
      </c>
      <c r="M485" s="7">
        <v>1042</v>
      </c>
      <c r="N485" s="6">
        <v>1</v>
      </c>
    </row>
    <row r="486" spans="1:14" x14ac:dyDescent="0.25">
      <c r="A486" s="4"/>
      <c r="B486" s="5">
        <v>0.16666666666666666</v>
      </c>
      <c r="C486" s="8">
        <v>2966</v>
      </c>
      <c r="D486" s="8">
        <v>1758.3499755859375</v>
      </c>
      <c r="E486" s="8">
        <v>1094.050048828125</v>
      </c>
      <c r="F486" s="8">
        <v>0</v>
      </c>
      <c r="G486" s="8">
        <v>940</v>
      </c>
      <c r="H486" s="8">
        <v>986.9912109375</v>
      </c>
      <c r="I486" s="8">
        <v>30</v>
      </c>
      <c r="J486" s="8">
        <v>0</v>
      </c>
      <c r="K486" s="8">
        <v>378</v>
      </c>
      <c r="L486" s="6">
        <v>2761</v>
      </c>
      <c r="M486" s="7">
        <v>1042</v>
      </c>
      <c r="N486" s="6">
        <v>1</v>
      </c>
    </row>
    <row r="487" spans="1:14" x14ac:dyDescent="0.25">
      <c r="A487" s="4"/>
      <c r="B487" s="5">
        <v>0.20833333333333334</v>
      </c>
      <c r="C487" s="8">
        <v>2988</v>
      </c>
      <c r="D487" s="8">
        <v>1792.1199951171875</v>
      </c>
      <c r="E487" s="8">
        <v>1089.550048828125</v>
      </c>
      <c r="F487" s="8">
        <v>0</v>
      </c>
      <c r="G487" s="8" t="s">
        <v>4</v>
      </c>
      <c r="H487" s="8" t="s">
        <v>4</v>
      </c>
      <c r="I487" s="8">
        <v>32</v>
      </c>
      <c r="J487" s="8" t="s">
        <v>4</v>
      </c>
      <c r="K487" s="8" t="s">
        <v>4</v>
      </c>
      <c r="L487" s="6">
        <v>2646</v>
      </c>
      <c r="M487" s="7">
        <v>1042</v>
      </c>
      <c r="N487" s="6">
        <v>1</v>
      </c>
    </row>
    <row r="488" spans="1:14" x14ac:dyDescent="0.25">
      <c r="A488" s="4"/>
      <c r="B488" s="5">
        <v>0.25</v>
      </c>
      <c r="C488" s="8">
        <v>2990</v>
      </c>
      <c r="D488" s="8">
        <v>1970.510009765625</v>
      </c>
      <c r="E488" s="8">
        <v>1202.6500244140625</v>
      </c>
      <c r="F488" s="8">
        <v>0</v>
      </c>
      <c r="G488" s="8" t="s">
        <v>4</v>
      </c>
      <c r="H488" s="8" t="s">
        <v>4</v>
      </c>
      <c r="I488" s="8">
        <v>30</v>
      </c>
      <c r="J488" s="8" t="s">
        <v>4</v>
      </c>
      <c r="K488" s="8" t="s">
        <v>4</v>
      </c>
      <c r="L488" s="6">
        <v>2610</v>
      </c>
      <c r="M488" s="7">
        <v>1042</v>
      </c>
      <c r="N488" s="6">
        <v>1</v>
      </c>
    </row>
    <row r="489" spans="1:14" x14ac:dyDescent="0.25">
      <c r="A489" s="4"/>
      <c r="B489" s="5">
        <v>0.29166666666666669</v>
      </c>
      <c r="C489" s="8">
        <v>2988</v>
      </c>
      <c r="D489" s="8">
        <v>1840.02001953125</v>
      </c>
      <c r="E489" s="8">
        <v>1025.22998046875</v>
      </c>
      <c r="F489" s="8">
        <v>0</v>
      </c>
      <c r="G489" s="8" t="s">
        <v>4</v>
      </c>
      <c r="H489" s="8" t="s">
        <v>4</v>
      </c>
      <c r="I489" s="8">
        <v>35</v>
      </c>
      <c r="J489" s="8" t="s">
        <v>4</v>
      </c>
      <c r="K489" s="8" t="s">
        <v>4</v>
      </c>
      <c r="L489" s="6">
        <v>2643</v>
      </c>
      <c r="M489" s="7">
        <v>1042</v>
      </c>
      <c r="N489" s="6">
        <v>1</v>
      </c>
    </row>
    <row r="490" spans="1:14" x14ac:dyDescent="0.25">
      <c r="A490" s="4"/>
      <c r="B490" s="5">
        <v>0.33333333333333331</v>
      </c>
      <c r="C490" s="8">
        <v>2992</v>
      </c>
      <c r="D490" s="8">
        <v>1875.219970703125</v>
      </c>
      <c r="E490" s="8">
        <v>1013.1799926757813</v>
      </c>
      <c r="F490" s="8">
        <v>1.2000000476837158</v>
      </c>
      <c r="G490" s="8" t="s">
        <v>4</v>
      </c>
      <c r="H490" s="8" t="s">
        <v>4</v>
      </c>
      <c r="I490" s="8">
        <v>55</v>
      </c>
      <c r="J490" s="8" t="s">
        <v>4</v>
      </c>
      <c r="K490" s="8" t="s">
        <v>4</v>
      </c>
      <c r="L490" s="6">
        <v>2626</v>
      </c>
      <c r="M490" s="7">
        <v>1042</v>
      </c>
      <c r="N490" s="6">
        <v>1</v>
      </c>
    </row>
    <row r="491" spans="1:14" x14ac:dyDescent="0.25">
      <c r="A491" s="4"/>
      <c r="B491" s="5">
        <v>0.375</v>
      </c>
      <c r="C491" s="8">
        <v>3001</v>
      </c>
      <c r="D491" s="8">
        <v>1853.5799560546875</v>
      </c>
      <c r="E491" s="8">
        <v>999.55999755859375</v>
      </c>
      <c r="F491" s="8">
        <v>0</v>
      </c>
      <c r="G491" s="8" t="s">
        <v>5</v>
      </c>
      <c r="H491" s="8" t="s">
        <v>5</v>
      </c>
      <c r="I491" s="8">
        <v>53</v>
      </c>
      <c r="J491" s="8" t="s">
        <v>5</v>
      </c>
      <c r="K491" s="8" t="s">
        <v>5</v>
      </c>
      <c r="L491" s="6">
        <v>2887</v>
      </c>
      <c r="M491" s="7">
        <v>1042</v>
      </c>
      <c r="N491" s="6">
        <v>1</v>
      </c>
    </row>
    <row r="492" spans="1:14" x14ac:dyDescent="0.25">
      <c r="A492" s="4"/>
      <c r="B492" s="5">
        <v>0.41666666666666669</v>
      </c>
      <c r="C492" s="8">
        <v>2981</v>
      </c>
      <c r="D492" s="8">
        <v>1864.02001953125</v>
      </c>
      <c r="E492" s="8">
        <v>996.030029296875</v>
      </c>
      <c r="F492" s="8">
        <v>0</v>
      </c>
      <c r="G492" s="8" t="s">
        <v>5</v>
      </c>
      <c r="H492" s="8" t="s">
        <v>5</v>
      </c>
      <c r="I492" s="8">
        <v>51</v>
      </c>
      <c r="J492" s="8" t="s">
        <v>5</v>
      </c>
      <c r="K492" s="8" t="s">
        <v>5</v>
      </c>
      <c r="L492" s="6">
        <v>2949</v>
      </c>
      <c r="M492" s="7">
        <v>1118</v>
      </c>
      <c r="N492" s="6">
        <v>1</v>
      </c>
    </row>
    <row r="493" spans="1:14" x14ac:dyDescent="0.25">
      <c r="A493" s="4"/>
      <c r="B493" s="5">
        <v>0.45833333333333331</v>
      </c>
      <c r="C493" s="8">
        <v>2938</v>
      </c>
      <c r="D493" s="8">
        <v>1831.1400146484375</v>
      </c>
      <c r="E493" s="8">
        <v>968.04998779296875</v>
      </c>
      <c r="F493" s="8">
        <v>0</v>
      </c>
      <c r="G493" s="8" t="s">
        <v>5</v>
      </c>
      <c r="H493" s="8" t="s">
        <v>5</v>
      </c>
      <c r="I493" s="8">
        <v>47</v>
      </c>
      <c r="J493" s="8" t="s">
        <v>5</v>
      </c>
      <c r="K493" s="8" t="s">
        <v>5</v>
      </c>
      <c r="L493" s="6">
        <v>2981</v>
      </c>
      <c r="M493" s="7">
        <v>1118</v>
      </c>
      <c r="N493" s="6">
        <v>1</v>
      </c>
    </row>
    <row r="494" spans="1:14" x14ac:dyDescent="0.25">
      <c r="A494" s="4"/>
      <c r="B494" s="5">
        <v>0.5</v>
      </c>
      <c r="C494" s="8">
        <v>2940</v>
      </c>
      <c r="D494" s="8">
        <v>1826.77001953125</v>
      </c>
      <c r="E494" s="8">
        <v>901.3800048828125</v>
      </c>
      <c r="F494" s="8">
        <v>0</v>
      </c>
      <c r="G494" s="8" t="s">
        <v>5</v>
      </c>
      <c r="H494" s="8" t="s">
        <v>5</v>
      </c>
      <c r="I494" s="8">
        <v>49</v>
      </c>
      <c r="J494" s="8" t="s">
        <v>5</v>
      </c>
      <c r="K494" s="8" t="s">
        <v>5</v>
      </c>
      <c r="L494" s="6">
        <v>2932</v>
      </c>
      <c r="M494" s="7">
        <v>1118</v>
      </c>
      <c r="N494" s="6">
        <v>1</v>
      </c>
    </row>
    <row r="495" spans="1:14" x14ac:dyDescent="0.25">
      <c r="A495" s="4"/>
      <c r="B495" s="5">
        <v>0.54166666666666663</v>
      </c>
      <c r="C495" s="8">
        <v>2932</v>
      </c>
      <c r="D495" s="8">
        <v>1714.989990234375</v>
      </c>
      <c r="E495" s="8">
        <v>812.02001953125</v>
      </c>
      <c r="F495" s="8">
        <v>0</v>
      </c>
      <c r="G495" s="8" t="s">
        <v>5</v>
      </c>
      <c r="H495" s="8" t="s">
        <v>5</v>
      </c>
      <c r="I495" s="8">
        <v>46</v>
      </c>
      <c r="J495" s="8" t="s">
        <v>5</v>
      </c>
      <c r="K495" s="8" t="s">
        <v>5</v>
      </c>
      <c r="L495" s="6">
        <v>2961</v>
      </c>
      <c r="M495" s="7">
        <v>1118</v>
      </c>
      <c r="N495" s="6">
        <v>1</v>
      </c>
    </row>
    <row r="496" spans="1:14" x14ac:dyDescent="0.25">
      <c r="A496" s="4"/>
      <c r="B496" s="5">
        <v>0.58333333333333337</v>
      </c>
      <c r="C496" s="8">
        <v>2902</v>
      </c>
      <c r="D496" s="8">
        <v>1877.9599609375</v>
      </c>
      <c r="E496" s="8">
        <v>964.78997802734375</v>
      </c>
      <c r="F496" s="8">
        <v>6.7600002288818359</v>
      </c>
      <c r="G496" s="8" t="s">
        <v>5</v>
      </c>
      <c r="H496" s="8" t="s">
        <v>5</v>
      </c>
      <c r="I496" s="8">
        <v>48</v>
      </c>
      <c r="J496" s="8" t="s">
        <v>5</v>
      </c>
      <c r="K496" s="8" t="s">
        <v>5</v>
      </c>
      <c r="L496" s="6">
        <v>2945</v>
      </c>
      <c r="M496" s="7">
        <v>1118</v>
      </c>
      <c r="N496" s="6">
        <v>1</v>
      </c>
    </row>
    <row r="497" spans="1:14" x14ac:dyDescent="0.25">
      <c r="A497" s="4"/>
      <c r="B497" s="5">
        <v>0.625</v>
      </c>
      <c r="C497" s="8">
        <v>2930</v>
      </c>
      <c r="D497" s="8">
        <v>1826.510009765625</v>
      </c>
      <c r="E497" s="8">
        <v>948.28997802734375</v>
      </c>
      <c r="F497" s="8">
        <v>5.2100000381469727</v>
      </c>
      <c r="G497" s="8">
        <v>861</v>
      </c>
      <c r="H497" s="8">
        <v>990.86968994140625</v>
      </c>
      <c r="I497" s="8">
        <v>41</v>
      </c>
      <c r="J497" s="8">
        <v>-1</v>
      </c>
      <c r="K497" s="8">
        <v>386</v>
      </c>
      <c r="L497" s="6">
        <v>2941</v>
      </c>
      <c r="M497" s="7">
        <v>1118</v>
      </c>
      <c r="N497" s="6">
        <v>1</v>
      </c>
    </row>
    <row r="498" spans="1:14" x14ac:dyDescent="0.25">
      <c r="A498" s="4"/>
      <c r="B498" s="5">
        <v>0.66666666666666663</v>
      </c>
      <c r="C498" s="8">
        <v>2866</v>
      </c>
      <c r="D498" s="8">
        <v>1826.5400390625</v>
      </c>
      <c r="E498" s="8">
        <v>929.3699951171875</v>
      </c>
      <c r="F498" s="8">
        <v>0</v>
      </c>
      <c r="G498" s="8">
        <v>833</v>
      </c>
      <c r="H498" s="8">
        <v>1005.94677734375</v>
      </c>
      <c r="I498" s="8">
        <v>29</v>
      </c>
      <c r="J498" s="8">
        <v>-1</v>
      </c>
      <c r="K498" s="8">
        <v>383</v>
      </c>
      <c r="L498" s="6">
        <v>2922</v>
      </c>
      <c r="M498" s="7">
        <v>1118</v>
      </c>
      <c r="N498" s="6">
        <v>1</v>
      </c>
    </row>
    <row r="499" spans="1:14" x14ac:dyDescent="0.25">
      <c r="A499" s="4"/>
      <c r="B499" s="5">
        <v>0.70833333333333337</v>
      </c>
      <c r="C499" s="8">
        <v>2895</v>
      </c>
      <c r="D499" s="8">
        <v>2042.8499755859375</v>
      </c>
      <c r="E499" s="8">
        <v>1176.489990234375</v>
      </c>
      <c r="F499" s="8">
        <v>0</v>
      </c>
      <c r="G499" s="8">
        <v>906</v>
      </c>
      <c r="H499" s="8">
        <v>976.99066162109375</v>
      </c>
      <c r="I499" s="8">
        <v>31</v>
      </c>
      <c r="J499" s="8">
        <v>-1</v>
      </c>
      <c r="K499" s="8">
        <v>378</v>
      </c>
      <c r="L499" s="6">
        <v>2975</v>
      </c>
      <c r="M499" s="7">
        <v>1118</v>
      </c>
      <c r="N499" s="6">
        <v>1</v>
      </c>
    </row>
    <row r="500" spans="1:14" x14ac:dyDescent="0.25">
      <c r="A500" s="4"/>
      <c r="B500" s="5">
        <v>0.75</v>
      </c>
      <c r="C500" s="8">
        <v>2924</v>
      </c>
      <c r="D500" s="8">
        <v>1736.530029296875</v>
      </c>
      <c r="E500" s="8">
        <v>985.22998046875</v>
      </c>
      <c r="F500" s="8">
        <v>0</v>
      </c>
      <c r="G500" s="8">
        <v>882</v>
      </c>
      <c r="H500" s="8">
        <v>972.51641845703125</v>
      </c>
      <c r="I500" s="8">
        <v>33</v>
      </c>
      <c r="J500" s="8">
        <v>0</v>
      </c>
      <c r="K500" s="8">
        <v>362</v>
      </c>
      <c r="L500" s="6">
        <v>2951</v>
      </c>
      <c r="M500" s="7">
        <v>1118</v>
      </c>
      <c r="N500" s="6">
        <v>1</v>
      </c>
    </row>
    <row r="501" spans="1:14" x14ac:dyDescent="0.25">
      <c r="A501" s="4"/>
      <c r="B501" s="5">
        <v>0.79166666666666663</v>
      </c>
      <c r="C501" s="8">
        <v>2923</v>
      </c>
      <c r="D501" s="8">
        <v>1801.780029296875</v>
      </c>
      <c r="E501" s="8">
        <v>978</v>
      </c>
      <c r="F501" s="8">
        <v>0</v>
      </c>
      <c r="G501" s="8">
        <v>904</v>
      </c>
      <c r="H501" s="8">
        <v>987.98016357421875</v>
      </c>
      <c r="I501" s="8">
        <v>38</v>
      </c>
      <c r="J501" s="8">
        <v>-1</v>
      </c>
      <c r="K501" s="8">
        <v>376</v>
      </c>
      <c r="L501" s="6">
        <v>2910</v>
      </c>
      <c r="M501" s="7">
        <v>1118</v>
      </c>
      <c r="N501" s="6">
        <v>1</v>
      </c>
    </row>
    <row r="502" spans="1:14" x14ac:dyDescent="0.25">
      <c r="A502" s="4"/>
      <c r="B502" s="5">
        <v>0.83333333333333337</v>
      </c>
      <c r="C502" s="8">
        <v>2929</v>
      </c>
      <c r="D502" s="8">
        <v>1780.9599609375</v>
      </c>
      <c r="E502" s="8">
        <v>988.54998779296875</v>
      </c>
      <c r="F502" s="8">
        <v>0</v>
      </c>
      <c r="G502" s="8">
        <v>887</v>
      </c>
      <c r="H502" s="8">
        <v>960.4886474609375</v>
      </c>
      <c r="I502" s="8">
        <v>38</v>
      </c>
      <c r="J502" s="8">
        <v>0</v>
      </c>
      <c r="K502" s="8">
        <v>375</v>
      </c>
      <c r="L502" s="6">
        <v>2922</v>
      </c>
      <c r="M502" s="7">
        <v>1118</v>
      </c>
      <c r="N502" s="6">
        <v>1</v>
      </c>
    </row>
    <row r="503" spans="1:14" x14ac:dyDescent="0.25">
      <c r="A503" s="4"/>
      <c r="B503" s="5">
        <v>0.875</v>
      </c>
      <c r="C503" s="8">
        <v>2923</v>
      </c>
      <c r="D503" s="8">
        <v>1803.43994140625</v>
      </c>
      <c r="E503" s="8">
        <v>964.33001708984375</v>
      </c>
      <c r="F503" s="8">
        <v>0</v>
      </c>
      <c r="G503" s="8">
        <v>851</v>
      </c>
      <c r="H503" s="8">
        <v>1001.8607177734375</v>
      </c>
      <c r="I503" s="8" t="s">
        <v>4</v>
      </c>
      <c r="J503" s="8">
        <v>0</v>
      </c>
      <c r="K503" s="8">
        <v>379</v>
      </c>
      <c r="L503" s="6">
        <v>2935</v>
      </c>
      <c r="M503" s="7">
        <v>1118</v>
      </c>
      <c r="N503" s="6">
        <v>1</v>
      </c>
    </row>
    <row r="504" spans="1:14" x14ac:dyDescent="0.25">
      <c r="A504" s="4"/>
      <c r="B504" s="5">
        <v>0.91666666666666663</v>
      </c>
      <c r="C504" s="8">
        <v>2935</v>
      </c>
      <c r="D504" s="8">
        <v>1877.9599609375</v>
      </c>
      <c r="E504" s="8">
        <v>1217.4200439453125</v>
      </c>
      <c r="F504" s="8">
        <v>6.119999885559082</v>
      </c>
      <c r="G504" s="8">
        <v>851</v>
      </c>
      <c r="H504" s="8">
        <v>990.99658203125</v>
      </c>
      <c r="I504" s="8" t="s">
        <v>4</v>
      </c>
      <c r="J504" s="8">
        <v>0</v>
      </c>
      <c r="K504" s="8">
        <v>385</v>
      </c>
      <c r="L504" s="6">
        <v>2964</v>
      </c>
      <c r="M504" s="7">
        <v>1118</v>
      </c>
      <c r="N504" s="6">
        <v>1</v>
      </c>
    </row>
    <row r="505" spans="1:14" x14ac:dyDescent="0.25">
      <c r="A505" s="4"/>
      <c r="B505" s="5">
        <v>0.95833333333333337</v>
      </c>
      <c r="C505" s="8">
        <v>2936</v>
      </c>
      <c r="D505" s="8">
        <v>1663.8900146484375</v>
      </c>
      <c r="E505" s="8">
        <v>1102.550048828125</v>
      </c>
      <c r="F505" s="8">
        <v>0</v>
      </c>
      <c r="G505" s="8">
        <v>852</v>
      </c>
      <c r="H505" s="8">
        <v>967.010986328125</v>
      </c>
      <c r="I505" s="8" t="s">
        <v>4</v>
      </c>
      <c r="J505" s="8">
        <v>0</v>
      </c>
      <c r="K505" s="8">
        <v>373</v>
      </c>
      <c r="L505" s="6">
        <v>2936</v>
      </c>
      <c r="M505" s="7">
        <v>1118</v>
      </c>
      <c r="N505" s="6">
        <v>1</v>
      </c>
    </row>
    <row r="506" spans="1:14" x14ac:dyDescent="0.25">
      <c r="A506" s="4">
        <f t="shared" ref="A506:A554" si="13">A482+1</f>
        <v>44703</v>
      </c>
      <c r="B506" s="5">
        <v>0</v>
      </c>
      <c r="C506" s="8">
        <v>2935</v>
      </c>
      <c r="D506" s="8">
        <v>1634</v>
      </c>
      <c r="E506" s="8">
        <v>1106.8199462890625</v>
      </c>
      <c r="F506" s="8">
        <v>0</v>
      </c>
      <c r="G506" s="8">
        <v>881</v>
      </c>
      <c r="H506" s="8">
        <v>982.98773193359375</v>
      </c>
      <c r="I506" s="8" t="s">
        <v>4</v>
      </c>
      <c r="J506" s="8">
        <v>0</v>
      </c>
      <c r="K506" s="8">
        <v>379</v>
      </c>
      <c r="L506" s="6">
        <v>2896</v>
      </c>
      <c r="M506" s="7">
        <v>1118</v>
      </c>
      <c r="N506" s="6">
        <v>1</v>
      </c>
    </row>
    <row r="507" spans="1:14" x14ac:dyDescent="0.25">
      <c r="A507" s="4"/>
      <c r="B507" s="5">
        <v>4.1666666666666664E-2</v>
      </c>
      <c r="C507" s="8">
        <v>2995</v>
      </c>
      <c r="D507" s="8">
        <v>1643.4000244140625</v>
      </c>
      <c r="E507" s="8">
        <v>1076.56005859375</v>
      </c>
      <c r="F507" s="8">
        <v>0.94999998807907104</v>
      </c>
      <c r="G507" s="8">
        <v>863</v>
      </c>
      <c r="H507" s="8">
        <v>990.54010009765625</v>
      </c>
      <c r="I507" s="8" t="s">
        <v>4</v>
      </c>
      <c r="J507" s="8">
        <v>0</v>
      </c>
      <c r="K507" s="8">
        <v>386</v>
      </c>
      <c r="L507" s="6">
        <v>2925</v>
      </c>
      <c r="M507" s="7">
        <v>1118</v>
      </c>
      <c r="N507" s="6">
        <v>1</v>
      </c>
    </row>
    <row r="508" spans="1:14" x14ac:dyDescent="0.25">
      <c r="A508" s="4"/>
      <c r="B508" s="5">
        <v>8.3333333333333329E-2</v>
      </c>
      <c r="C508" s="8">
        <v>2927</v>
      </c>
      <c r="D508" s="8">
        <v>1643.43994140625</v>
      </c>
      <c r="E508" s="8">
        <v>1110.6199951171875</v>
      </c>
      <c r="F508" s="8">
        <v>0</v>
      </c>
      <c r="G508" s="8">
        <v>892</v>
      </c>
      <c r="H508" s="8">
        <v>990.9901123046875</v>
      </c>
      <c r="I508" s="8">
        <v>68</v>
      </c>
      <c r="J508" s="8">
        <v>0</v>
      </c>
      <c r="K508" s="8">
        <v>373</v>
      </c>
      <c r="L508" s="6">
        <v>2912</v>
      </c>
      <c r="M508" s="7">
        <v>1118</v>
      </c>
      <c r="N508" s="6">
        <v>1</v>
      </c>
    </row>
    <row r="509" spans="1:14" x14ac:dyDescent="0.25">
      <c r="A509" s="4"/>
      <c r="B509" s="5">
        <v>0.125</v>
      </c>
      <c r="C509" s="8">
        <v>2916</v>
      </c>
      <c r="D509" s="8">
        <v>1671.1600341796875</v>
      </c>
      <c r="E509" s="8">
        <v>1092.9599609375</v>
      </c>
      <c r="F509" s="8">
        <v>0</v>
      </c>
      <c r="G509" s="8">
        <v>877</v>
      </c>
      <c r="H509" s="8">
        <v>994.9710693359375</v>
      </c>
      <c r="I509" s="8" t="s">
        <v>4</v>
      </c>
      <c r="J509" s="8">
        <v>0</v>
      </c>
      <c r="K509" s="8">
        <v>382</v>
      </c>
      <c r="L509" s="6">
        <v>2926</v>
      </c>
      <c r="M509" s="7">
        <v>1118</v>
      </c>
      <c r="N509" s="6">
        <v>1</v>
      </c>
    </row>
    <row r="510" spans="1:14" x14ac:dyDescent="0.25">
      <c r="A510" s="4"/>
      <c r="B510" s="5">
        <v>0.16666666666666666</v>
      </c>
      <c r="C510" s="8">
        <v>2547</v>
      </c>
      <c r="D510" s="8">
        <v>1579.7900390625</v>
      </c>
      <c r="E510" s="8">
        <v>1076.4300537109375</v>
      </c>
      <c r="F510" s="8">
        <v>0</v>
      </c>
      <c r="G510" s="8">
        <v>852</v>
      </c>
      <c r="H510" s="8">
        <v>963.01446533203125</v>
      </c>
      <c r="I510" s="8" t="s">
        <v>4</v>
      </c>
      <c r="J510" s="8">
        <v>0</v>
      </c>
      <c r="K510" s="8">
        <v>370</v>
      </c>
      <c r="L510" s="6">
        <v>2933</v>
      </c>
      <c r="M510" s="7">
        <v>1118</v>
      </c>
      <c r="N510" s="6">
        <v>1</v>
      </c>
    </row>
    <row r="511" spans="1:14" x14ac:dyDescent="0.25">
      <c r="A511" s="4"/>
      <c r="B511" s="5">
        <v>0.20833333333333334</v>
      </c>
      <c r="C511" s="8">
        <v>2913</v>
      </c>
      <c r="D511" s="8">
        <v>1615.52001953125</v>
      </c>
      <c r="E511" s="8">
        <v>1081.050048828125</v>
      </c>
      <c r="F511" s="8">
        <v>0</v>
      </c>
      <c r="G511" s="8">
        <v>856</v>
      </c>
      <c r="H511" s="8">
        <v>978.0465087890625</v>
      </c>
      <c r="I511" s="8" t="s">
        <v>4</v>
      </c>
      <c r="J511" s="8">
        <v>0</v>
      </c>
      <c r="K511" s="8">
        <v>376</v>
      </c>
      <c r="L511" s="6">
        <v>2918</v>
      </c>
      <c r="M511" s="7">
        <v>1118</v>
      </c>
      <c r="N511" s="6">
        <v>1</v>
      </c>
    </row>
    <row r="512" spans="1:14" x14ac:dyDescent="0.25">
      <c r="A512" s="4"/>
      <c r="B512" s="5">
        <v>0.25</v>
      </c>
      <c r="C512" s="8">
        <v>2921</v>
      </c>
      <c r="D512" s="8">
        <v>1614.1700439453125</v>
      </c>
      <c r="E512" s="8">
        <v>1097.7099609375</v>
      </c>
      <c r="F512" s="8">
        <v>0</v>
      </c>
      <c r="G512" s="8">
        <v>896</v>
      </c>
      <c r="H512" s="8">
        <v>997.96600341796875</v>
      </c>
      <c r="I512" s="8">
        <v>-1</v>
      </c>
      <c r="J512" s="8">
        <v>0</v>
      </c>
      <c r="K512" s="8">
        <v>379</v>
      </c>
      <c r="L512" s="6">
        <v>2958</v>
      </c>
      <c r="M512" s="7">
        <v>1118</v>
      </c>
      <c r="N512" s="6">
        <v>1</v>
      </c>
    </row>
    <row r="513" spans="1:14" x14ac:dyDescent="0.25">
      <c r="A513" s="4"/>
      <c r="B513" s="5">
        <v>0.29166666666666669</v>
      </c>
      <c r="C513" s="8">
        <v>2985</v>
      </c>
      <c r="D513" s="8">
        <v>1901.199951171875</v>
      </c>
      <c r="E513" s="8">
        <v>1115.010009765625</v>
      </c>
      <c r="F513" s="8">
        <v>20.309999465942383</v>
      </c>
      <c r="G513" s="8">
        <v>870</v>
      </c>
      <c r="H513" s="8">
        <v>996.98504638671875</v>
      </c>
      <c r="I513" s="8">
        <v>-4</v>
      </c>
      <c r="J513" s="8">
        <v>0</v>
      </c>
      <c r="K513" s="8">
        <v>383</v>
      </c>
      <c r="L513" s="6">
        <v>3024</v>
      </c>
      <c r="M513" s="7">
        <v>1118</v>
      </c>
      <c r="N513" s="6">
        <v>1</v>
      </c>
    </row>
    <row r="514" spans="1:14" x14ac:dyDescent="0.25">
      <c r="A514" s="4"/>
      <c r="B514" s="5">
        <v>0.33333333333333331</v>
      </c>
      <c r="C514" s="8">
        <v>2939</v>
      </c>
      <c r="D514" s="8">
        <v>1746.6500244140625</v>
      </c>
      <c r="E514" s="8">
        <v>984.75</v>
      </c>
      <c r="F514" s="8">
        <v>0</v>
      </c>
      <c r="G514" s="8" t="s">
        <v>4</v>
      </c>
      <c r="H514" s="8" t="s">
        <v>4</v>
      </c>
      <c r="I514" s="8" t="s">
        <v>4</v>
      </c>
      <c r="J514" s="8" t="s">
        <v>4</v>
      </c>
      <c r="K514" s="8" t="s">
        <v>4</v>
      </c>
      <c r="L514" s="6">
        <v>3024</v>
      </c>
      <c r="M514" s="7">
        <v>1118</v>
      </c>
      <c r="N514" s="6">
        <v>1</v>
      </c>
    </row>
    <row r="515" spans="1:14" x14ac:dyDescent="0.25">
      <c r="A515" s="4"/>
      <c r="B515" s="5">
        <v>0.375</v>
      </c>
      <c r="C515" s="8">
        <v>2923</v>
      </c>
      <c r="D515" s="8">
        <v>1771.5400390625</v>
      </c>
      <c r="E515" s="8">
        <v>1002.52001953125</v>
      </c>
      <c r="F515" s="8">
        <v>0</v>
      </c>
      <c r="G515" s="8" t="s">
        <v>4</v>
      </c>
      <c r="H515" s="8" t="s">
        <v>4</v>
      </c>
      <c r="I515" s="8" t="s">
        <v>4</v>
      </c>
      <c r="J515" s="8" t="s">
        <v>4</v>
      </c>
      <c r="K515" s="8" t="s">
        <v>4</v>
      </c>
      <c r="L515" s="6">
        <v>3069</v>
      </c>
      <c r="M515" s="7">
        <v>1118</v>
      </c>
      <c r="N515" s="6">
        <v>1</v>
      </c>
    </row>
    <row r="516" spans="1:14" x14ac:dyDescent="0.25">
      <c r="A516" s="4"/>
      <c r="B516" s="5">
        <v>0.41666666666666669</v>
      </c>
      <c r="C516" s="8">
        <v>2923</v>
      </c>
      <c r="D516" s="8">
        <v>1746.760009765625</v>
      </c>
      <c r="E516" s="8">
        <v>984.719970703125</v>
      </c>
      <c r="F516" s="8">
        <v>0</v>
      </c>
      <c r="G516" s="8" t="s">
        <v>4</v>
      </c>
      <c r="H516" s="8" t="s">
        <v>4</v>
      </c>
      <c r="I516" s="8" t="s">
        <v>4</v>
      </c>
      <c r="J516" s="8" t="s">
        <v>4</v>
      </c>
      <c r="K516" s="8" t="s">
        <v>4</v>
      </c>
      <c r="L516" s="6">
        <v>3004</v>
      </c>
      <c r="M516" s="7">
        <v>1118</v>
      </c>
      <c r="N516" s="6">
        <v>1</v>
      </c>
    </row>
    <row r="517" spans="1:14" x14ac:dyDescent="0.25">
      <c r="A517" s="4"/>
      <c r="B517" s="5">
        <v>0.45833333333333331</v>
      </c>
      <c r="C517" s="8">
        <v>2992</v>
      </c>
      <c r="D517" s="8">
        <v>1756.6400146484375</v>
      </c>
      <c r="E517" s="8">
        <v>987.72998046875</v>
      </c>
      <c r="F517" s="8">
        <v>0</v>
      </c>
      <c r="G517" s="8" t="s">
        <v>5</v>
      </c>
      <c r="H517" s="8" t="s">
        <v>5</v>
      </c>
      <c r="I517" s="8" t="s">
        <v>5</v>
      </c>
      <c r="J517" s="8" t="s">
        <v>5</v>
      </c>
      <c r="K517" s="8" t="s">
        <v>5</v>
      </c>
      <c r="L517" s="6">
        <v>3008</v>
      </c>
      <c r="M517" s="7">
        <v>1118</v>
      </c>
      <c r="N517" s="6">
        <v>1</v>
      </c>
    </row>
    <row r="518" spans="1:14" x14ac:dyDescent="0.25">
      <c r="A518" s="4"/>
      <c r="B518" s="5">
        <v>0.5</v>
      </c>
      <c r="C518" s="8">
        <v>2935</v>
      </c>
      <c r="D518" s="8">
        <v>1816.5899658203125</v>
      </c>
      <c r="E518" s="8">
        <v>999.75</v>
      </c>
      <c r="F518" s="8">
        <v>0</v>
      </c>
      <c r="G518" s="8" t="s">
        <v>5</v>
      </c>
      <c r="H518" s="8" t="s">
        <v>5</v>
      </c>
      <c r="I518" s="8" t="s">
        <v>5</v>
      </c>
      <c r="J518" s="8" t="s">
        <v>5</v>
      </c>
      <c r="K518" s="8" t="s">
        <v>5</v>
      </c>
      <c r="L518" s="6">
        <v>2971</v>
      </c>
      <c r="M518" s="7">
        <v>1118</v>
      </c>
      <c r="N518" s="6">
        <v>1</v>
      </c>
    </row>
    <row r="519" spans="1:14" x14ac:dyDescent="0.25">
      <c r="A519" s="4"/>
      <c r="B519" s="5">
        <v>0.54166666666666663</v>
      </c>
      <c r="C519" s="8">
        <v>2925</v>
      </c>
      <c r="D519" s="8">
        <v>2102.800048828125</v>
      </c>
      <c r="E519" s="8">
        <v>115.94000244140625</v>
      </c>
      <c r="F519" s="8">
        <v>1051.72998046875</v>
      </c>
      <c r="G519" s="8" t="s">
        <v>5</v>
      </c>
      <c r="H519" s="8" t="s">
        <v>5</v>
      </c>
      <c r="I519" s="8" t="s">
        <v>5</v>
      </c>
      <c r="J519" s="8" t="s">
        <v>5</v>
      </c>
      <c r="K519" s="8" t="s">
        <v>5</v>
      </c>
      <c r="L519" s="6">
        <v>2988</v>
      </c>
      <c r="M519" s="7">
        <v>1118</v>
      </c>
      <c r="N519" s="6">
        <v>1</v>
      </c>
    </row>
    <row r="520" spans="1:14" x14ac:dyDescent="0.25">
      <c r="A520" s="4"/>
      <c r="B520" s="5">
        <v>0.58333333333333337</v>
      </c>
      <c r="C520" s="8">
        <v>2889</v>
      </c>
      <c r="D520" s="8">
        <v>1826.5400390625</v>
      </c>
      <c r="E520" s="8">
        <v>996.030029296875</v>
      </c>
      <c r="F520" s="8">
        <v>0</v>
      </c>
      <c r="G520" s="8" t="s">
        <v>5</v>
      </c>
      <c r="H520" s="8" t="s">
        <v>5</v>
      </c>
      <c r="I520" s="8" t="s">
        <v>5</v>
      </c>
      <c r="J520" s="8" t="s">
        <v>5</v>
      </c>
      <c r="K520" s="8" t="s">
        <v>5</v>
      </c>
      <c r="L520" s="6">
        <v>2978</v>
      </c>
      <c r="M520" s="7">
        <v>1118</v>
      </c>
      <c r="N520" s="6">
        <v>1</v>
      </c>
    </row>
    <row r="521" spans="1:14" x14ac:dyDescent="0.25">
      <c r="A521" s="4"/>
      <c r="B521" s="5">
        <v>0.625</v>
      </c>
      <c r="C521" s="8">
        <v>2883</v>
      </c>
      <c r="D521" s="8">
        <v>1768.3399658203125</v>
      </c>
      <c r="E521" s="8">
        <v>916.5999755859375</v>
      </c>
      <c r="F521" s="8">
        <v>0</v>
      </c>
      <c r="G521" s="8" t="s">
        <v>5</v>
      </c>
      <c r="H521" s="8" t="s">
        <v>5</v>
      </c>
      <c r="I521" s="8" t="s">
        <v>5</v>
      </c>
      <c r="J521" s="8" t="s">
        <v>5</v>
      </c>
      <c r="K521" s="8" t="s">
        <v>5</v>
      </c>
      <c r="L521" s="6">
        <v>2960</v>
      </c>
      <c r="M521" s="7">
        <v>1118</v>
      </c>
      <c r="N521" s="6">
        <v>1</v>
      </c>
    </row>
    <row r="522" spans="1:14" x14ac:dyDescent="0.25">
      <c r="A522" s="4"/>
      <c r="B522" s="5">
        <v>0.66666666666666663</v>
      </c>
      <c r="C522" s="8">
        <v>2906</v>
      </c>
      <c r="D522" s="8">
        <v>1501.510009765625</v>
      </c>
      <c r="E522" s="8">
        <v>822.03997802734375</v>
      </c>
      <c r="F522" s="8">
        <v>3.3599998950958252</v>
      </c>
      <c r="G522" s="8" t="s">
        <v>5</v>
      </c>
      <c r="H522" s="8" t="s">
        <v>5</v>
      </c>
      <c r="I522" s="8" t="s">
        <v>5</v>
      </c>
      <c r="J522" s="8" t="s">
        <v>5</v>
      </c>
      <c r="K522" s="8" t="s">
        <v>5</v>
      </c>
      <c r="L522" s="6">
        <v>2976</v>
      </c>
      <c r="M522" s="7">
        <v>1118</v>
      </c>
      <c r="N522" s="6">
        <v>1</v>
      </c>
    </row>
    <row r="523" spans="1:14" x14ac:dyDescent="0.25">
      <c r="A523" s="4"/>
      <c r="B523" s="5">
        <v>0.70833333333333337</v>
      </c>
      <c r="C523" s="8">
        <v>2964</v>
      </c>
      <c r="D523" s="8">
        <v>1643.47998046875</v>
      </c>
      <c r="E523" s="8">
        <v>876.04998779296875</v>
      </c>
      <c r="F523" s="8">
        <v>0</v>
      </c>
      <c r="G523" s="8" t="s">
        <v>5</v>
      </c>
      <c r="H523" s="8" t="s">
        <v>5</v>
      </c>
      <c r="I523" s="8" t="s">
        <v>5</v>
      </c>
      <c r="J523" s="8" t="s">
        <v>5</v>
      </c>
      <c r="K523" s="8" t="s">
        <v>5</v>
      </c>
      <c r="L523" s="6">
        <v>2991</v>
      </c>
      <c r="M523" s="7">
        <v>1118</v>
      </c>
      <c r="N523" s="6">
        <v>1</v>
      </c>
    </row>
    <row r="524" spans="1:14" x14ac:dyDescent="0.25">
      <c r="A524" s="4"/>
      <c r="B524" s="5">
        <v>0.75</v>
      </c>
      <c r="C524" s="8">
        <v>2946</v>
      </c>
      <c r="D524" s="8">
        <v>1713.989990234375</v>
      </c>
      <c r="E524" s="8">
        <v>919.969970703125</v>
      </c>
      <c r="F524" s="8">
        <v>4.1100001335144043</v>
      </c>
      <c r="G524" s="8" t="s">
        <v>5</v>
      </c>
      <c r="H524" s="8" t="s">
        <v>5</v>
      </c>
      <c r="I524" s="8" t="s">
        <v>5</v>
      </c>
      <c r="J524" s="8" t="s">
        <v>5</v>
      </c>
      <c r="K524" s="8" t="s">
        <v>5</v>
      </c>
      <c r="L524" s="6">
        <v>2999</v>
      </c>
      <c r="M524" s="7">
        <v>1118</v>
      </c>
      <c r="N524" s="6">
        <v>1</v>
      </c>
    </row>
    <row r="525" spans="1:14" x14ac:dyDescent="0.25">
      <c r="A525" s="4"/>
      <c r="B525" s="5">
        <v>0.79166666666666663</v>
      </c>
      <c r="C525" s="8">
        <v>2893</v>
      </c>
      <c r="D525" s="8">
        <v>1578.550048828125</v>
      </c>
      <c r="E525" s="8">
        <v>1171.6800537109375</v>
      </c>
      <c r="F525" s="8">
        <v>0</v>
      </c>
      <c r="G525" s="8" t="s">
        <v>5</v>
      </c>
      <c r="H525" s="8" t="s">
        <v>5</v>
      </c>
      <c r="I525" s="8" t="s">
        <v>5</v>
      </c>
      <c r="J525" s="8" t="s">
        <v>5</v>
      </c>
      <c r="K525" s="8" t="s">
        <v>5</v>
      </c>
      <c r="L525" s="6">
        <v>3070</v>
      </c>
      <c r="M525" s="7">
        <v>1118</v>
      </c>
      <c r="N525" s="6">
        <v>1</v>
      </c>
    </row>
    <row r="526" spans="1:14" x14ac:dyDescent="0.25">
      <c r="A526" s="4"/>
      <c r="B526" s="5">
        <v>0.83333333333333337</v>
      </c>
      <c r="C526" s="8">
        <v>2919</v>
      </c>
      <c r="D526" s="8">
        <v>1501.550048828125</v>
      </c>
      <c r="E526" s="8">
        <v>1262.6099853515625</v>
      </c>
      <c r="F526" s="8">
        <v>0</v>
      </c>
      <c r="G526" s="8" t="s">
        <v>5</v>
      </c>
      <c r="H526" s="8" t="s">
        <v>5</v>
      </c>
      <c r="I526" s="8" t="s">
        <v>5</v>
      </c>
      <c r="J526" s="8" t="s">
        <v>5</v>
      </c>
      <c r="K526" s="8" t="s">
        <v>5</v>
      </c>
      <c r="L526" s="6">
        <v>3021</v>
      </c>
      <c r="M526" s="7">
        <v>1118</v>
      </c>
      <c r="N526" s="6">
        <v>1</v>
      </c>
    </row>
    <row r="527" spans="1:14" x14ac:dyDescent="0.25">
      <c r="A527" s="4"/>
      <c r="B527" s="5">
        <v>0.875</v>
      </c>
      <c r="C527" s="8">
        <v>2912</v>
      </c>
      <c r="D527" s="8">
        <v>1462.02001953125</v>
      </c>
      <c r="E527" s="8">
        <v>1245.3399658203125</v>
      </c>
      <c r="F527" s="8">
        <v>0</v>
      </c>
      <c r="G527" s="8" t="s">
        <v>5</v>
      </c>
      <c r="H527" s="8" t="s">
        <v>5</v>
      </c>
      <c r="I527" s="8" t="s">
        <v>5</v>
      </c>
      <c r="J527" s="8" t="s">
        <v>5</v>
      </c>
      <c r="K527" s="8" t="s">
        <v>5</v>
      </c>
      <c r="L527" s="6">
        <v>2702</v>
      </c>
      <c r="M527" s="7">
        <v>1042</v>
      </c>
      <c r="N527" s="6">
        <v>1</v>
      </c>
    </row>
    <row r="528" spans="1:14" x14ac:dyDescent="0.25">
      <c r="A528" s="4"/>
      <c r="B528" s="5">
        <v>0.91666666666666663</v>
      </c>
      <c r="C528" s="8">
        <v>2892</v>
      </c>
      <c r="D528" s="8">
        <v>1485.8800048828125</v>
      </c>
      <c r="E528" s="8">
        <v>1229.449951171875</v>
      </c>
      <c r="F528" s="8">
        <v>3.1400001049041748</v>
      </c>
      <c r="G528" s="8" t="s">
        <v>5</v>
      </c>
      <c r="H528" s="8" t="s">
        <v>5</v>
      </c>
      <c r="I528" s="8" t="s">
        <v>5</v>
      </c>
      <c r="J528" s="8" t="s">
        <v>5</v>
      </c>
      <c r="K528" s="8" t="s">
        <v>5</v>
      </c>
      <c r="L528" s="6">
        <v>2710</v>
      </c>
      <c r="M528" s="7">
        <v>1042</v>
      </c>
      <c r="N528" s="6">
        <v>1</v>
      </c>
    </row>
    <row r="529" spans="1:14" x14ac:dyDescent="0.25">
      <c r="A529" s="4"/>
      <c r="B529" s="5">
        <v>0.95833333333333337</v>
      </c>
      <c r="C529" s="8">
        <v>2905</v>
      </c>
      <c r="D529" s="8">
        <v>1770.010009765625</v>
      </c>
      <c r="E529" s="8">
        <v>1606.239990234375</v>
      </c>
      <c r="F529" s="8">
        <v>0</v>
      </c>
      <c r="G529" s="8" t="s">
        <v>5</v>
      </c>
      <c r="H529" s="8" t="s">
        <v>5</v>
      </c>
      <c r="I529" s="8" t="s">
        <v>5</v>
      </c>
      <c r="J529" s="8" t="s">
        <v>5</v>
      </c>
      <c r="K529" s="8" t="s">
        <v>5</v>
      </c>
      <c r="L529" s="6">
        <v>2684</v>
      </c>
      <c r="M529" s="7">
        <v>1042</v>
      </c>
      <c r="N529" s="6">
        <v>1</v>
      </c>
    </row>
    <row r="530" spans="1:14" x14ac:dyDescent="0.25">
      <c r="A530" s="4">
        <f t="shared" ref="A530:A578" si="14">A506+1</f>
        <v>44704</v>
      </c>
      <c r="B530" s="5">
        <v>0</v>
      </c>
      <c r="C530" s="8">
        <v>2894</v>
      </c>
      <c r="D530" s="8">
        <v>1462.6400146484375</v>
      </c>
      <c r="E530" s="8">
        <v>1224</v>
      </c>
      <c r="F530" s="8">
        <v>0</v>
      </c>
      <c r="G530" s="8" t="s">
        <v>5</v>
      </c>
      <c r="H530" s="8" t="s">
        <v>5</v>
      </c>
      <c r="I530" s="8" t="s">
        <v>5</v>
      </c>
      <c r="J530" s="8" t="s">
        <v>5</v>
      </c>
      <c r="K530" s="8" t="s">
        <v>5</v>
      </c>
      <c r="L530" s="6">
        <v>2711</v>
      </c>
      <c r="M530" s="7">
        <v>1042</v>
      </c>
      <c r="N530" s="6">
        <v>1</v>
      </c>
    </row>
    <row r="531" spans="1:14" x14ac:dyDescent="0.25">
      <c r="A531" s="4"/>
      <c r="B531" s="5">
        <v>4.1666666666666664E-2</v>
      </c>
      <c r="C531" s="8">
        <v>2888</v>
      </c>
      <c r="D531" s="8">
        <v>1462.1199951171875</v>
      </c>
      <c r="E531" s="8">
        <v>1244.5699462890625</v>
      </c>
      <c r="F531" s="8">
        <v>0</v>
      </c>
      <c r="G531" s="8" t="s">
        <v>5</v>
      </c>
      <c r="H531" s="8" t="s">
        <v>5</v>
      </c>
      <c r="I531" s="8" t="s">
        <v>5</v>
      </c>
      <c r="J531" s="8" t="s">
        <v>5</v>
      </c>
      <c r="K531" s="8" t="s">
        <v>5</v>
      </c>
      <c r="L531" s="6">
        <v>2754</v>
      </c>
      <c r="M531" s="7">
        <v>1199</v>
      </c>
      <c r="N531" s="6">
        <v>1</v>
      </c>
    </row>
    <row r="532" spans="1:14" x14ac:dyDescent="0.25">
      <c r="A532" s="4"/>
      <c r="B532" s="5">
        <v>8.3333333333333329E-2</v>
      </c>
      <c r="C532" s="8">
        <v>2912</v>
      </c>
      <c r="D532" s="8">
        <v>1419.1700439453125</v>
      </c>
      <c r="E532" s="8">
        <v>1257.68994140625</v>
      </c>
      <c r="F532" s="8">
        <v>0</v>
      </c>
      <c r="G532" s="8" t="s">
        <v>5</v>
      </c>
      <c r="H532" s="8" t="s">
        <v>5</v>
      </c>
      <c r="I532" s="8" t="s">
        <v>5</v>
      </c>
      <c r="J532" s="8" t="s">
        <v>5</v>
      </c>
      <c r="K532" s="8" t="s">
        <v>5</v>
      </c>
      <c r="L532" s="6">
        <v>2710</v>
      </c>
      <c r="M532" s="7">
        <v>1199</v>
      </c>
      <c r="N532" s="6">
        <v>1</v>
      </c>
    </row>
    <row r="533" spans="1:14" x14ac:dyDescent="0.25">
      <c r="A533" s="4"/>
      <c r="B533" s="5">
        <v>0.125</v>
      </c>
      <c r="C533" s="8">
        <v>2969</v>
      </c>
      <c r="D533" s="8">
        <v>1416.43994140625</v>
      </c>
      <c r="E533" s="8">
        <v>1229.27001953125</v>
      </c>
      <c r="F533" s="8">
        <v>0</v>
      </c>
      <c r="G533" s="8" t="s">
        <v>5</v>
      </c>
      <c r="H533" s="8" t="s">
        <v>5</v>
      </c>
      <c r="I533" s="8" t="s">
        <v>5</v>
      </c>
      <c r="J533" s="8" t="s">
        <v>5</v>
      </c>
      <c r="K533" s="8" t="s">
        <v>5</v>
      </c>
      <c r="L533" s="6">
        <v>2715</v>
      </c>
      <c r="M533" s="7">
        <v>1199</v>
      </c>
      <c r="N533" s="6">
        <v>1</v>
      </c>
    </row>
    <row r="534" spans="1:14" x14ac:dyDescent="0.25">
      <c r="A534" s="4"/>
      <c r="B534" s="5">
        <v>0.16666666666666666</v>
      </c>
      <c r="C534" s="8">
        <v>2900</v>
      </c>
      <c r="D534" s="8">
        <v>1424.52001953125</v>
      </c>
      <c r="E534" s="8">
        <v>1257.8900146484375</v>
      </c>
      <c r="F534" s="8">
        <v>0</v>
      </c>
      <c r="G534" s="8" t="s">
        <v>5</v>
      </c>
      <c r="H534" s="8" t="s">
        <v>5</v>
      </c>
      <c r="I534" s="8" t="s">
        <v>5</v>
      </c>
      <c r="J534" s="8" t="s">
        <v>5</v>
      </c>
      <c r="K534" s="8" t="s">
        <v>5</v>
      </c>
      <c r="L534" s="6">
        <v>2713</v>
      </c>
      <c r="M534" s="7">
        <v>1199</v>
      </c>
      <c r="N534" s="6">
        <v>1</v>
      </c>
    </row>
    <row r="535" spans="1:14" x14ac:dyDescent="0.25">
      <c r="A535" s="4"/>
      <c r="B535" s="5">
        <v>0.20833333333333334</v>
      </c>
      <c r="C535" s="8">
        <v>2906</v>
      </c>
      <c r="D535" s="8">
        <v>1430.6700439453125</v>
      </c>
      <c r="E535" s="8">
        <v>1268.239990234375</v>
      </c>
      <c r="F535" s="8">
        <v>0</v>
      </c>
      <c r="G535" s="8" t="s">
        <v>5</v>
      </c>
      <c r="H535" s="8" t="s">
        <v>5</v>
      </c>
      <c r="I535" s="8" t="s">
        <v>5</v>
      </c>
      <c r="J535" s="8" t="s">
        <v>5</v>
      </c>
      <c r="K535" s="8" t="s">
        <v>5</v>
      </c>
      <c r="L535" s="6">
        <v>2716</v>
      </c>
      <c r="M535" s="7">
        <v>1199</v>
      </c>
      <c r="N535" s="6">
        <v>1</v>
      </c>
    </row>
    <row r="536" spans="1:14" x14ac:dyDescent="0.25">
      <c r="A536" s="4"/>
      <c r="B536" s="5">
        <v>0.25</v>
      </c>
      <c r="C536" s="8">
        <v>2917</v>
      </c>
      <c r="D536" s="8">
        <v>1423.800048828125</v>
      </c>
      <c r="E536" s="8">
        <v>1250.1700439453125</v>
      </c>
      <c r="F536" s="8">
        <v>0</v>
      </c>
      <c r="G536" s="8" t="s">
        <v>5</v>
      </c>
      <c r="H536" s="8" t="s">
        <v>5</v>
      </c>
      <c r="I536" s="8" t="s">
        <v>5</v>
      </c>
      <c r="J536" s="8" t="s">
        <v>5</v>
      </c>
      <c r="K536" s="8" t="s">
        <v>5</v>
      </c>
      <c r="L536" s="6">
        <v>2715</v>
      </c>
      <c r="M536" s="7">
        <v>1199</v>
      </c>
      <c r="N536" s="6">
        <v>1</v>
      </c>
    </row>
    <row r="537" spans="1:14" x14ac:dyDescent="0.25">
      <c r="A537" s="4"/>
      <c r="B537" s="5">
        <v>0.29166666666666669</v>
      </c>
      <c r="C537" s="8">
        <v>2917</v>
      </c>
      <c r="D537" s="8">
        <v>1292</v>
      </c>
      <c r="E537" s="8">
        <v>800.6300048828125</v>
      </c>
      <c r="F537" s="8">
        <v>1052.1500244140625</v>
      </c>
      <c r="G537" s="8" t="s">
        <v>5</v>
      </c>
      <c r="H537" s="8" t="s">
        <v>5</v>
      </c>
      <c r="I537" s="8" t="s">
        <v>5</v>
      </c>
      <c r="J537" s="8" t="s">
        <v>5</v>
      </c>
      <c r="K537" s="8" t="s">
        <v>5</v>
      </c>
      <c r="L537" s="6">
        <v>2721</v>
      </c>
      <c r="M537" s="7">
        <v>1199</v>
      </c>
      <c r="N537" s="6">
        <v>1</v>
      </c>
    </row>
    <row r="538" spans="1:14" x14ac:dyDescent="0.25">
      <c r="A538" s="4"/>
      <c r="B538" s="5">
        <v>0.33333333333333331</v>
      </c>
      <c r="C538" s="8">
        <v>2904</v>
      </c>
      <c r="D538" s="8">
        <v>1543.0999755859375</v>
      </c>
      <c r="E538" s="8">
        <v>922.95001220703125</v>
      </c>
      <c r="F538" s="8">
        <v>0</v>
      </c>
      <c r="G538" s="8" t="s">
        <v>5</v>
      </c>
      <c r="H538" s="8" t="s">
        <v>5</v>
      </c>
      <c r="I538" s="8" t="s">
        <v>5</v>
      </c>
      <c r="J538" s="8" t="s">
        <v>5</v>
      </c>
      <c r="K538" s="8" t="s">
        <v>5</v>
      </c>
      <c r="L538" s="6">
        <v>2721</v>
      </c>
      <c r="M538" s="7">
        <v>1199</v>
      </c>
      <c r="N538" s="6">
        <v>1</v>
      </c>
    </row>
    <row r="539" spans="1:14" x14ac:dyDescent="0.25">
      <c r="A539" s="4"/>
      <c r="B539" s="5">
        <v>0.375</v>
      </c>
      <c r="C539" s="8">
        <v>2913</v>
      </c>
      <c r="D539" s="8">
        <v>1526.1300048828125</v>
      </c>
      <c r="E539" s="8">
        <v>932.40997314453125</v>
      </c>
      <c r="F539" s="8">
        <v>0</v>
      </c>
      <c r="G539" s="8" t="s">
        <v>5</v>
      </c>
      <c r="H539" s="8" t="s">
        <v>5</v>
      </c>
      <c r="I539" s="8" t="s">
        <v>5</v>
      </c>
      <c r="J539" s="8" t="s">
        <v>5</v>
      </c>
      <c r="K539" s="8" t="s">
        <v>5</v>
      </c>
      <c r="L539" s="6">
        <v>2721</v>
      </c>
      <c r="M539" s="7">
        <v>1199</v>
      </c>
      <c r="N539" s="6">
        <v>1</v>
      </c>
    </row>
    <row r="540" spans="1:14" x14ac:dyDescent="0.25">
      <c r="A540" s="4"/>
      <c r="B540" s="5">
        <v>0.41666666666666669</v>
      </c>
      <c r="C540" s="8">
        <v>2938</v>
      </c>
      <c r="D540" s="8">
        <v>1569.8499755859375</v>
      </c>
      <c r="E540" s="8">
        <v>1167.56005859375</v>
      </c>
      <c r="F540" s="8">
        <v>6.559999942779541</v>
      </c>
      <c r="G540" s="8" t="s">
        <v>5</v>
      </c>
      <c r="H540" s="8" t="s">
        <v>5</v>
      </c>
      <c r="I540" s="8" t="s">
        <v>5</v>
      </c>
      <c r="J540" s="8" t="s">
        <v>5</v>
      </c>
      <c r="K540" s="8" t="s">
        <v>5</v>
      </c>
      <c r="L540" s="6">
        <v>2721</v>
      </c>
      <c r="M540" s="7">
        <v>1199</v>
      </c>
      <c r="N540" s="6">
        <v>1</v>
      </c>
    </row>
    <row r="541" spans="1:14" x14ac:dyDescent="0.25">
      <c r="A541" s="4"/>
      <c r="B541" s="5">
        <v>0.45833333333333331</v>
      </c>
      <c r="C541" s="8">
        <v>2952</v>
      </c>
      <c r="D541" s="8">
        <v>1578.530029296875</v>
      </c>
      <c r="E541" s="8">
        <v>1148.1199951171875</v>
      </c>
      <c r="F541" s="8">
        <v>6.5500001907348633</v>
      </c>
      <c r="G541" s="8">
        <v>869</v>
      </c>
      <c r="H541" s="8">
        <v>977.02777099609375</v>
      </c>
      <c r="I541" s="8">
        <v>46</v>
      </c>
      <c r="J541" s="8">
        <v>0</v>
      </c>
      <c r="K541" s="8">
        <v>349</v>
      </c>
      <c r="L541" s="6">
        <v>2721</v>
      </c>
      <c r="M541" s="7">
        <v>1199</v>
      </c>
      <c r="N541" s="6">
        <v>1</v>
      </c>
    </row>
    <row r="542" spans="1:14" x14ac:dyDescent="0.25">
      <c r="A542" s="4"/>
      <c r="B542" s="5">
        <v>0.5</v>
      </c>
      <c r="C542" s="8">
        <v>2926</v>
      </c>
      <c r="D542" s="8">
        <v>1890.3599853515625</v>
      </c>
      <c r="E542" s="8">
        <v>1143.52001953125</v>
      </c>
      <c r="F542" s="8">
        <v>0</v>
      </c>
      <c r="G542" s="8">
        <v>876</v>
      </c>
      <c r="H542" s="8">
        <v>980.01837158203125</v>
      </c>
      <c r="I542" s="8">
        <v>48</v>
      </c>
      <c r="J542" s="8">
        <v>0</v>
      </c>
      <c r="K542" s="8">
        <v>392</v>
      </c>
      <c r="L542" s="6">
        <v>2721</v>
      </c>
      <c r="M542" s="7">
        <v>1199</v>
      </c>
      <c r="N542" s="6">
        <v>1</v>
      </c>
    </row>
    <row r="543" spans="1:14" x14ac:dyDescent="0.25">
      <c r="A543" s="4"/>
      <c r="B543" s="5">
        <v>0.54166666666666663</v>
      </c>
      <c r="C543" s="8">
        <v>2916</v>
      </c>
      <c r="D543" s="8">
        <v>1773.06005859375</v>
      </c>
      <c r="E543" s="8">
        <v>1044.3800048828125</v>
      </c>
      <c r="F543" s="8">
        <v>0</v>
      </c>
      <c r="G543" s="8">
        <v>851</v>
      </c>
      <c r="H543" s="8">
        <v>978.0433349609375</v>
      </c>
      <c r="I543" s="8">
        <v>44</v>
      </c>
      <c r="J543" s="8">
        <v>0</v>
      </c>
      <c r="K543" s="8">
        <v>369</v>
      </c>
      <c r="L543" s="6">
        <v>2721</v>
      </c>
      <c r="M543" s="7">
        <v>1199</v>
      </c>
      <c r="N543" s="6">
        <v>1</v>
      </c>
    </row>
    <row r="544" spans="1:14" x14ac:dyDescent="0.25">
      <c r="A544" s="4"/>
      <c r="B544" s="5">
        <v>0.58333333333333337</v>
      </c>
      <c r="C544" s="8">
        <v>2914</v>
      </c>
      <c r="D544" s="8">
        <v>1737.030029296875</v>
      </c>
      <c r="E544" s="8">
        <v>1044.8900146484375</v>
      </c>
      <c r="F544" s="8">
        <v>8.1099996566772461</v>
      </c>
      <c r="G544" s="8">
        <v>840</v>
      </c>
      <c r="H544" s="8">
        <v>983.01116943359375</v>
      </c>
      <c r="I544" s="8">
        <v>55</v>
      </c>
      <c r="J544" s="8">
        <v>-1</v>
      </c>
      <c r="K544" s="8">
        <v>374</v>
      </c>
      <c r="L544" s="6">
        <v>2721</v>
      </c>
      <c r="M544" s="7">
        <v>1199</v>
      </c>
      <c r="N544" s="6">
        <v>1</v>
      </c>
    </row>
    <row r="545" spans="1:14" x14ac:dyDescent="0.25">
      <c r="A545" s="4"/>
      <c r="B545" s="5">
        <v>0.625</v>
      </c>
      <c r="C545" s="8">
        <v>2890</v>
      </c>
      <c r="D545" s="8">
        <v>1768.3699951171875</v>
      </c>
      <c r="E545" s="8">
        <v>1044.4000244140625</v>
      </c>
      <c r="F545" s="8">
        <v>9.3599996566772461</v>
      </c>
      <c r="G545" s="8">
        <v>868</v>
      </c>
      <c r="H545" s="8">
        <v>967.99835205078125</v>
      </c>
      <c r="I545" s="8">
        <v>56</v>
      </c>
      <c r="J545" s="8">
        <v>-1</v>
      </c>
      <c r="K545" s="8">
        <v>385</v>
      </c>
      <c r="L545" s="6">
        <v>2721</v>
      </c>
      <c r="M545" s="7">
        <v>1199</v>
      </c>
      <c r="N545" s="6">
        <v>1</v>
      </c>
    </row>
    <row r="546" spans="1:14" x14ac:dyDescent="0.25">
      <c r="A546" s="4"/>
      <c r="B546" s="5">
        <v>0.66666666666666663</v>
      </c>
      <c r="C546" s="8">
        <v>2883</v>
      </c>
      <c r="D546" s="8">
        <v>1673.6500244140625</v>
      </c>
      <c r="E546" s="8">
        <v>1010.0999755859375</v>
      </c>
      <c r="F546" s="8">
        <v>0</v>
      </c>
      <c r="G546" s="8">
        <v>876</v>
      </c>
      <c r="H546" s="8">
        <v>983</v>
      </c>
      <c r="I546" s="8">
        <v>56</v>
      </c>
      <c r="J546" s="8">
        <v>0</v>
      </c>
      <c r="K546" s="8">
        <v>379</v>
      </c>
      <c r="L546" s="6">
        <v>2721</v>
      </c>
      <c r="M546" s="7">
        <v>1199</v>
      </c>
      <c r="N546" s="6">
        <v>1</v>
      </c>
    </row>
    <row r="547" spans="1:14" x14ac:dyDescent="0.25">
      <c r="A547" s="4"/>
      <c r="B547" s="5">
        <v>0.70833333333333337</v>
      </c>
      <c r="C547" s="8">
        <v>2905</v>
      </c>
      <c r="D547" s="8">
        <v>1757.8499755859375</v>
      </c>
      <c r="E547" s="8">
        <v>1052.0799560546875</v>
      </c>
      <c r="F547" s="8">
        <v>10.880000114440918</v>
      </c>
      <c r="G547" s="8">
        <v>854</v>
      </c>
      <c r="H547" s="8">
        <v>974.03216552734375</v>
      </c>
      <c r="I547" s="8">
        <v>86</v>
      </c>
      <c r="J547" s="8">
        <v>-1</v>
      </c>
      <c r="K547" s="8">
        <v>377</v>
      </c>
      <c r="L547" s="6">
        <v>2721</v>
      </c>
      <c r="M547" s="7">
        <v>1199</v>
      </c>
      <c r="N547" s="6">
        <v>1</v>
      </c>
    </row>
    <row r="548" spans="1:14" x14ac:dyDescent="0.25">
      <c r="A548" s="4"/>
      <c r="B548" s="5">
        <v>0.75</v>
      </c>
      <c r="C548" s="8">
        <v>2900</v>
      </c>
      <c r="D548" s="8">
        <v>1769.9300537109375</v>
      </c>
      <c r="E548" s="8">
        <v>1051.6300048828125</v>
      </c>
      <c r="F548" s="8">
        <v>0</v>
      </c>
      <c r="G548" s="8">
        <v>869</v>
      </c>
      <c r="H548" s="8">
        <v>1003.9818115234375</v>
      </c>
      <c r="I548" s="8">
        <v>76</v>
      </c>
      <c r="J548" s="8">
        <v>0</v>
      </c>
      <c r="K548" s="8">
        <v>367</v>
      </c>
      <c r="L548" s="6">
        <v>2721</v>
      </c>
      <c r="M548" s="7">
        <v>1199</v>
      </c>
      <c r="N548" s="6">
        <v>1</v>
      </c>
    </row>
    <row r="549" spans="1:14" x14ac:dyDescent="0.25">
      <c r="A549" s="4"/>
      <c r="B549" s="5">
        <v>0.79166666666666663</v>
      </c>
      <c r="C549" s="8">
        <v>2909</v>
      </c>
      <c r="D549" s="8">
        <v>1736.1300048828125</v>
      </c>
      <c r="E549" s="8">
        <v>1055.97998046875</v>
      </c>
      <c r="F549" s="8">
        <v>0</v>
      </c>
      <c r="G549" s="8">
        <v>841</v>
      </c>
      <c r="H549" s="8">
        <v>995.975830078125</v>
      </c>
      <c r="I549" s="8">
        <v>69</v>
      </c>
      <c r="J549" s="8">
        <v>0</v>
      </c>
      <c r="K549" s="8">
        <v>396</v>
      </c>
      <c r="L549" s="6">
        <v>2721</v>
      </c>
      <c r="M549" s="7">
        <v>1199</v>
      </c>
      <c r="N549" s="6">
        <v>1</v>
      </c>
    </row>
    <row r="550" spans="1:14" x14ac:dyDescent="0.25">
      <c r="A550" s="4"/>
      <c r="B550" s="5">
        <v>0.83333333333333337</v>
      </c>
      <c r="C550" s="8">
        <v>2909</v>
      </c>
      <c r="D550" s="8">
        <v>1787.3199462890625</v>
      </c>
      <c r="E550" s="8">
        <v>1119.56005859375</v>
      </c>
      <c r="F550" s="8">
        <v>0</v>
      </c>
      <c r="G550" s="8">
        <v>892</v>
      </c>
      <c r="H550" s="8">
        <v>970.11688232421875</v>
      </c>
      <c r="I550" s="8">
        <v>75</v>
      </c>
      <c r="J550" s="8">
        <v>0</v>
      </c>
      <c r="K550" s="8">
        <v>379</v>
      </c>
      <c r="L550" s="6">
        <v>2721</v>
      </c>
      <c r="M550" s="7">
        <v>1199</v>
      </c>
      <c r="N550" s="6">
        <v>1</v>
      </c>
    </row>
    <row r="551" spans="1:14" x14ac:dyDescent="0.25">
      <c r="A551" s="4"/>
      <c r="B551" s="5">
        <v>0.875</v>
      </c>
      <c r="C551" s="8">
        <v>2924</v>
      </c>
      <c r="D551" s="8">
        <v>1736.1400146484375</v>
      </c>
      <c r="E551" s="8">
        <v>1080.510009765625</v>
      </c>
      <c r="F551" s="8">
        <v>0</v>
      </c>
      <c r="G551" s="8">
        <v>851</v>
      </c>
      <c r="H551" s="8">
        <v>979.028564453125</v>
      </c>
      <c r="I551" s="8">
        <v>61</v>
      </c>
      <c r="J551" s="8">
        <v>0</v>
      </c>
      <c r="K551" s="8">
        <v>377</v>
      </c>
      <c r="L551" s="6">
        <v>2721</v>
      </c>
      <c r="M551" s="7">
        <v>1199</v>
      </c>
      <c r="N551" s="6">
        <v>1</v>
      </c>
    </row>
    <row r="552" spans="1:14" x14ac:dyDescent="0.25">
      <c r="A552" s="4"/>
      <c r="B552" s="5">
        <v>0.91666666666666663</v>
      </c>
      <c r="C552" s="8">
        <v>2923</v>
      </c>
      <c r="D552" s="8">
        <v>1746.7099609375</v>
      </c>
      <c r="E552" s="8">
        <v>1089.1500244140625</v>
      </c>
      <c r="F552" s="8">
        <v>0</v>
      </c>
      <c r="G552" s="8">
        <v>870</v>
      </c>
      <c r="H552" s="8">
        <v>990.50140380859375</v>
      </c>
      <c r="I552" s="8">
        <v>63</v>
      </c>
      <c r="J552" s="8">
        <v>0</v>
      </c>
      <c r="K552" s="8">
        <v>387</v>
      </c>
      <c r="L552" s="6">
        <v>2721</v>
      </c>
      <c r="M552" s="7">
        <v>1199</v>
      </c>
      <c r="N552" s="6">
        <v>1</v>
      </c>
    </row>
    <row r="553" spans="1:14" x14ac:dyDescent="0.25">
      <c r="A553" s="4"/>
      <c r="B553" s="5">
        <v>0.95833333333333337</v>
      </c>
      <c r="C553" s="8">
        <v>2915</v>
      </c>
      <c r="D553" s="8">
        <v>1715.27001953125</v>
      </c>
      <c r="E553" s="8">
        <v>1098.300048828125</v>
      </c>
      <c r="F553" s="8">
        <v>0</v>
      </c>
      <c r="G553" s="8">
        <v>849</v>
      </c>
      <c r="H553" s="8">
        <v>983.5008544921875</v>
      </c>
      <c r="I553" s="8" t="s">
        <v>4</v>
      </c>
      <c r="J553" s="8">
        <v>0</v>
      </c>
      <c r="K553" s="8">
        <v>382</v>
      </c>
      <c r="L553" s="6">
        <v>2721</v>
      </c>
      <c r="M553" s="7">
        <v>1199</v>
      </c>
      <c r="N553" s="6">
        <v>1</v>
      </c>
    </row>
    <row r="554" spans="1:14" x14ac:dyDescent="0.25">
      <c r="A554" s="4">
        <f t="shared" si="13"/>
        <v>44705</v>
      </c>
      <c r="B554" s="5">
        <v>0</v>
      </c>
      <c r="C554" s="8">
        <v>2908</v>
      </c>
      <c r="D554" s="8">
        <v>1768.3699951171875</v>
      </c>
      <c r="E554" s="8">
        <v>1368.93994140625</v>
      </c>
      <c r="F554" s="8">
        <v>72.370002746582031</v>
      </c>
      <c r="G554" s="8">
        <v>900</v>
      </c>
      <c r="H554" s="8">
        <v>980.02154541015625</v>
      </c>
      <c r="I554" s="8" t="s">
        <v>4</v>
      </c>
      <c r="J554" s="8">
        <v>0</v>
      </c>
      <c r="K554" s="8">
        <v>381</v>
      </c>
      <c r="L554" s="6">
        <v>2721</v>
      </c>
      <c r="M554" s="7">
        <v>1199</v>
      </c>
      <c r="N554" s="6">
        <v>1</v>
      </c>
    </row>
    <row r="555" spans="1:14" x14ac:dyDescent="0.25">
      <c r="A555" s="4"/>
      <c r="B555" s="5">
        <v>4.1666666666666664E-2</v>
      </c>
      <c r="C555" s="8">
        <v>2944</v>
      </c>
      <c r="D555" s="8">
        <v>1643.300048828125</v>
      </c>
      <c r="E555" s="8">
        <v>1202.6500244140625</v>
      </c>
      <c r="F555" s="8">
        <v>0</v>
      </c>
      <c r="G555" s="8">
        <v>856</v>
      </c>
      <c r="H555" s="8">
        <v>983.044677734375</v>
      </c>
      <c r="I555" s="8">
        <v>77</v>
      </c>
      <c r="J555" s="8">
        <v>0</v>
      </c>
      <c r="K555" s="8">
        <v>381</v>
      </c>
      <c r="L555" s="6">
        <v>2845</v>
      </c>
      <c r="M555" s="7">
        <v>1310</v>
      </c>
      <c r="N555" s="6">
        <v>1</v>
      </c>
    </row>
    <row r="556" spans="1:14" x14ac:dyDescent="0.25">
      <c r="A556" s="4"/>
      <c r="B556" s="5">
        <v>8.3333333333333329E-2</v>
      </c>
      <c r="C556" s="8">
        <v>3002</v>
      </c>
      <c r="D556" s="8">
        <v>1615.52001953125</v>
      </c>
      <c r="E556" s="8">
        <v>1171.5400390625</v>
      </c>
      <c r="F556" s="8">
        <v>0</v>
      </c>
      <c r="G556" s="8">
        <v>871</v>
      </c>
      <c r="H556" s="8">
        <v>988.4935302734375</v>
      </c>
      <c r="I556" s="8" t="s">
        <v>4</v>
      </c>
      <c r="J556" s="8">
        <v>0</v>
      </c>
      <c r="K556" s="8">
        <v>389</v>
      </c>
      <c r="L556" s="6">
        <v>2849</v>
      </c>
      <c r="M556" s="7">
        <v>1310</v>
      </c>
      <c r="N556" s="6">
        <v>1</v>
      </c>
    </row>
    <row r="557" spans="1:14" x14ac:dyDescent="0.25">
      <c r="A557" s="4"/>
      <c r="B557" s="5">
        <v>0.125</v>
      </c>
      <c r="C557" s="8">
        <v>2915</v>
      </c>
      <c r="D557" s="8">
        <v>1633.949951171875</v>
      </c>
      <c r="E557" s="8">
        <v>1171.97998046875</v>
      </c>
      <c r="F557" s="8">
        <v>0</v>
      </c>
      <c r="G557" s="8">
        <v>896</v>
      </c>
      <c r="H557" s="8">
        <v>999.99395751953125</v>
      </c>
      <c r="I557" s="8" t="s">
        <v>4</v>
      </c>
      <c r="J557" s="8">
        <v>0</v>
      </c>
      <c r="K557" s="8">
        <v>375</v>
      </c>
      <c r="L557" s="6">
        <v>2841</v>
      </c>
      <c r="M557" s="7">
        <v>1310</v>
      </c>
      <c r="N557" s="6">
        <v>1</v>
      </c>
    </row>
    <row r="558" spans="1:14" x14ac:dyDescent="0.25">
      <c r="A558" s="4"/>
      <c r="B558" s="5">
        <v>0.16666666666666666</v>
      </c>
      <c r="C558" s="8">
        <v>2927</v>
      </c>
      <c r="D558" s="8">
        <v>1624.739990234375</v>
      </c>
      <c r="E558" s="8">
        <v>1181.5400390625</v>
      </c>
      <c r="F558" s="8">
        <v>3.4800000190734863</v>
      </c>
      <c r="G558" s="8">
        <v>849</v>
      </c>
      <c r="H558" s="8">
        <v>971.01849365234375</v>
      </c>
      <c r="I558" s="8" t="s">
        <v>4</v>
      </c>
      <c r="J558" s="8">
        <v>0</v>
      </c>
      <c r="K558" s="8">
        <v>385</v>
      </c>
      <c r="L558" s="6">
        <v>2851</v>
      </c>
      <c r="M558" s="7">
        <v>1310</v>
      </c>
      <c r="N558" s="6">
        <v>1</v>
      </c>
    </row>
    <row r="559" spans="1:14" x14ac:dyDescent="0.25">
      <c r="A559" s="4"/>
      <c r="B559" s="5">
        <v>0.20833333333333334</v>
      </c>
      <c r="C559" s="8">
        <v>2920</v>
      </c>
      <c r="D559" s="8">
        <v>1634</v>
      </c>
      <c r="E559" s="8">
        <v>1162.780029296875</v>
      </c>
      <c r="F559" s="8">
        <v>0</v>
      </c>
      <c r="G559" s="8">
        <v>864</v>
      </c>
      <c r="H559" s="8">
        <v>971.14947509765625</v>
      </c>
      <c r="I559" s="8">
        <v>97</v>
      </c>
      <c r="J559" s="8">
        <v>0</v>
      </c>
      <c r="K559" s="8">
        <v>383</v>
      </c>
      <c r="L559" s="6">
        <v>2843</v>
      </c>
      <c r="M559" s="7">
        <v>1310</v>
      </c>
      <c r="N559" s="6">
        <v>1</v>
      </c>
    </row>
    <row r="560" spans="1:14" x14ac:dyDescent="0.25">
      <c r="A560" s="4"/>
      <c r="B560" s="5">
        <v>0.25</v>
      </c>
      <c r="C560" s="8">
        <v>2962</v>
      </c>
      <c r="D560" s="8">
        <v>1930.510009765625</v>
      </c>
      <c r="E560" s="8">
        <v>1453.489990234375</v>
      </c>
      <c r="F560" s="8">
        <v>0</v>
      </c>
      <c r="G560" s="8">
        <v>860</v>
      </c>
      <c r="H560" s="8">
        <v>999.9454345703125</v>
      </c>
      <c r="I560" s="8">
        <v>93</v>
      </c>
      <c r="J560" s="8">
        <v>0</v>
      </c>
      <c r="K560" s="8">
        <v>380</v>
      </c>
      <c r="L560" s="6">
        <v>2860</v>
      </c>
      <c r="M560" s="7">
        <v>1310</v>
      </c>
      <c r="N560" s="6">
        <v>1</v>
      </c>
    </row>
    <row r="561" spans="1:14" x14ac:dyDescent="0.25">
      <c r="A561" s="4"/>
      <c r="B561" s="5">
        <v>0.29166666666666669</v>
      </c>
      <c r="C561" s="8">
        <v>3022</v>
      </c>
      <c r="D561" s="8">
        <v>1693.47998046875</v>
      </c>
      <c r="E561" s="8">
        <v>1153.2900390625</v>
      </c>
      <c r="F561" s="8">
        <v>0</v>
      </c>
      <c r="G561" s="8">
        <v>627</v>
      </c>
      <c r="H561" s="8">
        <v>998.9608154296875</v>
      </c>
      <c r="I561" s="8">
        <v>86</v>
      </c>
      <c r="J561" s="8">
        <v>384</v>
      </c>
      <c r="K561" s="8">
        <v>379</v>
      </c>
      <c r="L561" s="6">
        <v>2943</v>
      </c>
      <c r="M561" s="7">
        <v>1355</v>
      </c>
      <c r="N561" s="6">
        <v>1</v>
      </c>
    </row>
    <row r="562" spans="1:14" x14ac:dyDescent="0.25">
      <c r="A562" s="4"/>
      <c r="B562" s="5">
        <v>0.33333333333333331</v>
      </c>
      <c r="C562" s="8">
        <v>3088</v>
      </c>
      <c r="D562" s="8">
        <v>1673.7099609375</v>
      </c>
      <c r="E562" s="8">
        <v>1025.1400146484375</v>
      </c>
      <c r="F562" s="8">
        <v>0</v>
      </c>
      <c r="G562" s="8">
        <v>583</v>
      </c>
      <c r="H562" s="8">
        <v>976.02838134765625</v>
      </c>
      <c r="I562" s="8">
        <v>106</v>
      </c>
      <c r="J562" s="8">
        <v>374</v>
      </c>
      <c r="K562" s="8">
        <v>382</v>
      </c>
      <c r="L562" s="6">
        <v>2940</v>
      </c>
      <c r="M562" s="7">
        <v>1355</v>
      </c>
      <c r="N562" s="6">
        <v>1</v>
      </c>
    </row>
    <row r="563" spans="1:14" x14ac:dyDescent="0.25">
      <c r="A563" s="4"/>
      <c r="B563" s="5">
        <v>0.375</v>
      </c>
      <c r="C563" s="8">
        <v>3086</v>
      </c>
      <c r="D563" s="8">
        <v>1633.02001953125</v>
      </c>
      <c r="E563" s="8">
        <v>807.030029296875</v>
      </c>
      <c r="F563" s="8">
        <v>0</v>
      </c>
      <c r="G563" s="8">
        <v>604</v>
      </c>
      <c r="H563" s="8">
        <v>1007.9190063476563</v>
      </c>
      <c r="I563" s="8">
        <v>108</v>
      </c>
      <c r="J563" s="8">
        <v>387</v>
      </c>
      <c r="K563" s="8">
        <v>378</v>
      </c>
      <c r="L563" s="6">
        <v>2947</v>
      </c>
      <c r="M563" s="7">
        <v>1355</v>
      </c>
      <c r="N563" s="6">
        <v>1</v>
      </c>
    </row>
    <row r="564" spans="1:14" x14ac:dyDescent="0.25">
      <c r="A564" s="4"/>
      <c r="B564" s="5">
        <v>0.41666666666666669</v>
      </c>
      <c r="C564" s="8">
        <v>3038</v>
      </c>
      <c r="D564" s="8">
        <v>1736.1300048828125</v>
      </c>
      <c r="E564" s="8">
        <v>1085.199951171875</v>
      </c>
      <c r="F564" s="8">
        <v>5.1700000762939453</v>
      </c>
      <c r="G564" s="8">
        <v>578</v>
      </c>
      <c r="H564" s="8">
        <v>1006.9846801757813</v>
      </c>
      <c r="I564" s="8">
        <v>106</v>
      </c>
      <c r="J564" s="8">
        <v>389</v>
      </c>
      <c r="K564" s="8">
        <v>385</v>
      </c>
      <c r="L564" s="6">
        <v>2912</v>
      </c>
      <c r="M564" s="7">
        <v>1355</v>
      </c>
      <c r="N564" s="6">
        <v>1</v>
      </c>
    </row>
    <row r="565" spans="1:14" x14ac:dyDescent="0.25">
      <c r="A565" s="4"/>
      <c r="B565" s="5">
        <v>0.45833333333333331</v>
      </c>
      <c r="C565" s="8">
        <v>2999</v>
      </c>
      <c r="D565" s="8">
        <v>1715.2900390625</v>
      </c>
      <c r="E565" s="8">
        <v>1194.02001953125</v>
      </c>
      <c r="F565" s="8">
        <v>11.939999580383301</v>
      </c>
      <c r="G565" s="8">
        <v>520</v>
      </c>
      <c r="H565" s="8">
        <v>1005.95068359375</v>
      </c>
      <c r="I565" s="8">
        <v>103</v>
      </c>
      <c r="J565" s="8">
        <v>390</v>
      </c>
      <c r="K565" s="8">
        <v>380</v>
      </c>
      <c r="L565" s="6">
        <v>2932</v>
      </c>
      <c r="M565" s="7">
        <v>1355</v>
      </c>
      <c r="N565" s="6">
        <v>1</v>
      </c>
    </row>
    <row r="566" spans="1:14" x14ac:dyDescent="0.25">
      <c r="A566" s="4"/>
      <c r="B566" s="5">
        <v>0.5</v>
      </c>
      <c r="C566" s="8">
        <v>2992</v>
      </c>
      <c r="D566" s="8">
        <v>1694.8699951171875</v>
      </c>
      <c r="E566" s="8">
        <v>1197.6199951171875</v>
      </c>
      <c r="F566" s="8">
        <v>0</v>
      </c>
      <c r="G566" s="8">
        <v>563</v>
      </c>
      <c r="H566" s="8">
        <v>998.9989013671875</v>
      </c>
      <c r="I566" s="8">
        <v>107</v>
      </c>
      <c r="J566" s="8">
        <v>389</v>
      </c>
      <c r="K566" s="8">
        <v>371</v>
      </c>
      <c r="L566" s="6">
        <v>2921</v>
      </c>
      <c r="M566" s="7">
        <v>1355</v>
      </c>
      <c r="N566" s="6">
        <v>1</v>
      </c>
    </row>
    <row r="567" spans="1:14" x14ac:dyDescent="0.25">
      <c r="A567" s="4"/>
      <c r="B567" s="5">
        <v>0.54166666666666663</v>
      </c>
      <c r="C567" s="8">
        <v>2991</v>
      </c>
      <c r="D567" s="8">
        <v>1704.050048828125</v>
      </c>
      <c r="E567" s="8">
        <v>1176.31005859375</v>
      </c>
      <c r="F567" s="8">
        <v>0</v>
      </c>
      <c r="G567" s="8">
        <v>562</v>
      </c>
      <c r="H567" s="8">
        <v>976.88153076171875</v>
      </c>
      <c r="I567" s="8">
        <v>104</v>
      </c>
      <c r="J567" s="8">
        <v>392</v>
      </c>
      <c r="K567" s="8">
        <v>390</v>
      </c>
      <c r="L567" s="6">
        <v>2936</v>
      </c>
      <c r="M567" s="7">
        <v>1355</v>
      </c>
      <c r="N567" s="6">
        <v>1</v>
      </c>
    </row>
    <row r="568" spans="1:14" x14ac:dyDescent="0.25">
      <c r="A568" s="4"/>
      <c r="B568" s="5">
        <v>0.58333333333333337</v>
      </c>
      <c r="C568" s="8">
        <v>2996</v>
      </c>
      <c r="D568" s="8">
        <v>1693.5</v>
      </c>
      <c r="E568" s="8">
        <v>1171.2099609375</v>
      </c>
      <c r="F568" s="8">
        <v>3.630000114440918</v>
      </c>
      <c r="G568" s="8">
        <v>540</v>
      </c>
      <c r="H568" s="8">
        <v>1005.0081787109375</v>
      </c>
      <c r="I568" s="8">
        <v>114</v>
      </c>
      <c r="J568" s="8">
        <v>390</v>
      </c>
      <c r="K568" s="8">
        <v>384</v>
      </c>
      <c r="L568" s="6">
        <v>2930</v>
      </c>
      <c r="M568" s="7">
        <v>1355</v>
      </c>
      <c r="N568" s="6">
        <v>1</v>
      </c>
    </row>
    <row r="569" spans="1:14" x14ac:dyDescent="0.25">
      <c r="A569" s="4"/>
      <c r="B569" s="5">
        <v>0.625</v>
      </c>
      <c r="C569" s="8">
        <v>3006</v>
      </c>
      <c r="D569" s="8">
        <v>1703.75</v>
      </c>
      <c r="E569" s="8">
        <v>1177.1700439453125</v>
      </c>
      <c r="F569" s="8">
        <v>5.5799999237060547</v>
      </c>
      <c r="G569" s="8">
        <v>548</v>
      </c>
      <c r="H569" s="8">
        <v>998.98828125</v>
      </c>
      <c r="I569" s="8">
        <v>120</v>
      </c>
      <c r="J569" s="8">
        <v>384</v>
      </c>
      <c r="K569" s="8">
        <v>384</v>
      </c>
      <c r="L569" s="6">
        <v>2914</v>
      </c>
      <c r="M569" s="7">
        <v>1355</v>
      </c>
      <c r="N569" s="6">
        <v>1</v>
      </c>
    </row>
    <row r="570" spans="1:14" x14ac:dyDescent="0.25">
      <c r="A570" s="4"/>
      <c r="B570" s="5">
        <v>0.66666666666666663</v>
      </c>
      <c r="C570" s="8">
        <v>2988</v>
      </c>
      <c r="D570" s="8">
        <v>1698.0799560546875</v>
      </c>
      <c r="E570" s="8">
        <v>1186.27001953125</v>
      </c>
      <c r="F570" s="8">
        <v>9.630000114440918</v>
      </c>
      <c r="G570" s="8">
        <v>556</v>
      </c>
      <c r="H570" s="8">
        <v>1003.8802490234375</v>
      </c>
      <c r="I570" s="8">
        <v>96</v>
      </c>
      <c r="J570" s="8">
        <v>391</v>
      </c>
      <c r="K570" s="8">
        <v>389</v>
      </c>
      <c r="L570" s="6">
        <v>2922</v>
      </c>
      <c r="M570" s="7">
        <v>1355</v>
      </c>
      <c r="N570" s="6">
        <v>1</v>
      </c>
    </row>
    <row r="571" spans="1:14" x14ac:dyDescent="0.25">
      <c r="A571" s="4"/>
      <c r="B571" s="5">
        <v>0.70833333333333337</v>
      </c>
      <c r="C571" s="8">
        <v>3000</v>
      </c>
      <c r="D571" s="8">
        <v>1725.3199462890625</v>
      </c>
      <c r="E571" s="8">
        <v>1199.050048828125</v>
      </c>
      <c r="F571" s="8">
        <v>5.9000000953674316</v>
      </c>
      <c r="G571" s="8">
        <v>560</v>
      </c>
      <c r="H571" s="8">
        <v>995.9854736328125</v>
      </c>
      <c r="I571" s="8">
        <v>102</v>
      </c>
      <c r="J571" s="8">
        <v>392</v>
      </c>
      <c r="K571" s="8">
        <v>380</v>
      </c>
      <c r="L571" s="6">
        <v>2936</v>
      </c>
      <c r="M571" s="7">
        <v>1355</v>
      </c>
      <c r="N571" s="6">
        <v>1</v>
      </c>
    </row>
    <row r="572" spans="1:14" x14ac:dyDescent="0.25">
      <c r="A572" s="4"/>
      <c r="B572" s="5">
        <v>0.75</v>
      </c>
      <c r="C572" s="8">
        <v>3004</v>
      </c>
      <c r="D572" s="8">
        <v>1703.489990234375</v>
      </c>
      <c r="E572" s="8">
        <v>1234.5799560546875</v>
      </c>
      <c r="F572" s="8">
        <v>0</v>
      </c>
      <c r="G572" s="8">
        <v>579</v>
      </c>
      <c r="H572" s="8">
        <v>1004.924560546875</v>
      </c>
      <c r="I572" s="8">
        <v>96</v>
      </c>
      <c r="J572" s="8">
        <v>388</v>
      </c>
      <c r="K572" s="8">
        <v>385</v>
      </c>
      <c r="L572" s="6">
        <v>2938</v>
      </c>
      <c r="M572" s="7">
        <v>1355</v>
      </c>
      <c r="N572" s="6">
        <v>1</v>
      </c>
    </row>
    <row r="573" spans="1:14" x14ac:dyDescent="0.25">
      <c r="A573" s="4"/>
      <c r="B573" s="5">
        <v>0.79166666666666663</v>
      </c>
      <c r="C573" s="8">
        <v>2990</v>
      </c>
      <c r="D573" s="8">
        <v>1736.1500244140625</v>
      </c>
      <c r="E573" s="8">
        <v>1212.8699951171875</v>
      </c>
      <c r="F573" s="8">
        <v>0</v>
      </c>
      <c r="G573" s="8">
        <v>536</v>
      </c>
      <c r="H573" s="8">
        <v>980.99957275390625</v>
      </c>
      <c r="I573" s="8">
        <v>97</v>
      </c>
      <c r="J573" s="8">
        <v>385</v>
      </c>
      <c r="K573" s="8">
        <v>369</v>
      </c>
      <c r="L573" s="6">
        <v>2904</v>
      </c>
      <c r="M573" s="7">
        <v>1355</v>
      </c>
      <c r="N573" s="6">
        <v>1</v>
      </c>
    </row>
    <row r="574" spans="1:14" x14ac:dyDescent="0.25">
      <c r="A574" s="4"/>
      <c r="B574" s="5">
        <v>0.83333333333333337</v>
      </c>
      <c r="C574" s="8">
        <v>3004</v>
      </c>
      <c r="D574" s="8">
        <v>1705.0400390625</v>
      </c>
      <c r="E574" s="8">
        <v>1197.6099853515625</v>
      </c>
      <c r="F574" s="8">
        <v>0</v>
      </c>
      <c r="G574" s="8">
        <v>565</v>
      </c>
      <c r="H574" s="8">
        <v>967.9439697265625</v>
      </c>
      <c r="I574" s="8">
        <v>95</v>
      </c>
      <c r="J574" s="8">
        <v>388</v>
      </c>
      <c r="K574" s="8">
        <v>382</v>
      </c>
      <c r="L574" s="6">
        <v>2937</v>
      </c>
      <c r="M574" s="7">
        <v>1355</v>
      </c>
      <c r="N574" s="6">
        <v>1</v>
      </c>
    </row>
    <row r="575" spans="1:14" x14ac:dyDescent="0.25">
      <c r="A575" s="4"/>
      <c r="B575" s="5">
        <v>0.875</v>
      </c>
      <c r="C575" s="8">
        <v>2990</v>
      </c>
      <c r="D575" s="8">
        <v>1876.1800537109375</v>
      </c>
      <c r="E575" s="8">
        <v>1124.239990234375</v>
      </c>
      <c r="F575" s="8">
        <v>0</v>
      </c>
      <c r="G575" s="8">
        <v>554</v>
      </c>
      <c r="H575" s="8">
        <v>997.9525146484375</v>
      </c>
      <c r="I575" s="8">
        <v>95</v>
      </c>
      <c r="J575" s="8">
        <v>390</v>
      </c>
      <c r="K575" s="8">
        <v>387</v>
      </c>
      <c r="L575" s="6">
        <v>2905</v>
      </c>
      <c r="M575" s="7">
        <v>1355</v>
      </c>
      <c r="N575" s="6">
        <v>1</v>
      </c>
    </row>
    <row r="576" spans="1:14" x14ac:dyDescent="0.25">
      <c r="A576" s="4"/>
      <c r="B576" s="5">
        <v>0.91666666666666663</v>
      </c>
      <c r="C576" s="8">
        <v>2999</v>
      </c>
      <c r="D576" s="8">
        <v>1839.219970703125</v>
      </c>
      <c r="E576" s="8">
        <v>1081.0899658203125</v>
      </c>
      <c r="F576" s="8">
        <v>0</v>
      </c>
      <c r="G576" s="8">
        <v>537</v>
      </c>
      <c r="H576" s="8">
        <v>971.05731201171875</v>
      </c>
      <c r="I576" s="8" t="s">
        <v>4</v>
      </c>
      <c r="J576" s="8">
        <v>388</v>
      </c>
      <c r="K576" s="8">
        <v>381</v>
      </c>
      <c r="L576" s="6">
        <v>2904</v>
      </c>
      <c r="M576" s="7">
        <v>1355</v>
      </c>
      <c r="N576" s="6">
        <v>1</v>
      </c>
    </row>
    <row r="577" spans="1:14" x14ac:dyDescent="0.25">
      <c r="A577" s="4"/>
      <c r="B577" s="5">
        <v>0.95833333333333337</v>
      </c>
      <c r="C577" s="8">
        <v>2955</v>
      </c>
      <c r="D577" s="8">
        <v>1865.6600341796875</v>
      </c>
      <c r="E577" s="8">
        <v>1052.0899658203125</v>
      </c>
      <c r="F577" s="8">
        <v>0</v>
      </c>
      <c r="G577" s="8" t="s">
        <v>4</v>
      </c>
      <c r="H577" s="8" t="s">
        <v>4</v>
      </c>
      <c r="I577" s="8" t="s">
        <v>4</v>
      </c>
      <c r="J577" s="8" t="s">
        <v>4</v>
      </c>
      <c r="K577" s="8" t="s">
        <v>4</v>
      </c>
      <c r="L577" s="6">
        <v>2925</v>
      </c>
      <c r="M577" s="7">
        <v>1355</v>
      </c>
      <c r="N577" s="6">
        <v>1</v>
      </c>
    </row>
    <row r="578" spans="1:14" x14ac:dyDescent="0.25">
      <c r="A578" s="4">
        <f t="shared" si="14"/>
        <v>44706</v>
      </c>
      <c r="B578" s="5">
        <v>0</v>
      </c>
      <c r="C578" s="8">
        <v>2974</v>
      </c>
      <c r="D578" s="8">
        <v>1839.949951171875</v>
      </c>
      <c r="E578" s="8">
        <v>1285.3499755859375</v>
      </c>
      <c r="F578" s="8">
        <v>23.229999542236328</v>
      </c>
      <c r="G578" s="8" t="s">
        <v>4</v>
      </c>
      <c r="H578" s="8" t="s">
        <v>4</v>
      </c>
      <c r="I578" s="8" t="s">
        <v>4</v>
      </c>
      <c r="J578" s="8" t="s">
        <v>4</v>
      </c>
      <c r="K578" s="8" t="s">
        <v>4</v>
      </c>
      <c r="L578" s="6">
        <v>2907</v>
      </c>
      <c r="M578" s="7">
        <v>1355</v>
      </c>
      <c r="N578" s="6">
        <v>1</v>
      </c>
    </row>
    <row r="579" spans="1:14" x14ac:dyDescent="0.25">
      <c r="A579" s="4"/>
      <c r="B579" s="5">
        <v>4.1666666666666664E-2</v>
      </c>
      <c r="C579" s="8">
        <v>2941</v>
      </c>
      <c r="D579" s="8">
        <v>1759.010009765625</v>
      </c>
      <c r="E579" s="8">
        <v>1192.239990234375</v>
      </c>
      <c r="F579" s="8">
        <v>3.119999885559082</v>
      </c>
      <c r="G579" s="8" t="s">
        <v>4</v>
      </c>
      <c r="H579" s="8" t="s">
        <v>4</v>
      </c>
      <c r="I579" s="8">
        <v>121</v>
      </c>
      <c r="J579" s="8" t="s">
        <v>4</v>
      </c>
      <c r="K579" s="8" t="s">
        <v>4</v>
      </c>
      <c r="L579" s="6">
        <v>2869</v>
      </c>
      <c r="M579" s="6">
        <v>1355</v>
      </c>
      <c r="N579" s="6">
        <v>1</v>
      </c>
    </row>
    <row r="580" spans="1:14" x14ac:dyDescent="0.25">
      <c r="A580" s="4"/>
      <c r="B580" s="5">
        <v>8.3333333333333329E-2</v>
      </c>
      <c r="C580" s="8">
        <v>2885</v>
      </c>
      <c r="D580" s="8">
        <v>1693.489990234375</v>
      </c>
      <c r="E580" s="8">
        <v>1157.4300537109375</v>
      </c>
      <c r="F580" s="8">
        <v>0</v>
      </c>
      <c r="G580" s="8" t="s">
        <v>4</v>
      </c>
      <c r="H580" s="8" t="s">
        <v>4</v>
      </c>
      <c r="I580" s="8">
        <v>120</v>
      </c>
      <c r="J580" s="8" t="s">
        <v>4</v>
      </c>
      <c r="K580" s="8" t="s">
        <v>4</v>
      </c>
      <c r="L580" s="6">
        <v>2728</v>
      </c>
      <c r="M580" s="6">
        <v>1462</v>
      </c>
      <c r="N580" s="6">
        <v>1</v>
      </c>
    </row>
    <row r="581" spans="1:14" x14ac:dyDescent="0.25">
      <c r="A581" s="4"/>
      <c r="B581" s="5">
        <v>0.125</v>
      </c>
      <c r="C581" s="8">
        <v>2748</v>
      </c>
      <c r="D581" s="8">
        <v>1615.56005859375</v>
      </c>
      <c r="E581" s="8">
        <v>1076.9000244140625</v>
      </c>
      <c r="F581" s="8">
        <v>0</v>
      </c>
      <c r="G581" s="8" t="s">
        <v>4</v>
      </c>
      <c r="H581" s="8" t="s">
        <v>4</v>
      </c>
      <c r="I581" s="8" t="s">
        <v>4</v>
      </c>
      <c r="J581" s="8" t="s">
        <v>4</v>
      </c>
      <c r="K581" s="8" t="s">
        <v>4</v>
      </c>
      <c r="L581" s="6">
        <v>2702</v>
      </c>
      <c r="M581" s="6">
        <v>1462</v>
      </c>
      <c r="N581" s="6">
        <v>1</v>
      </c>
    </row>
    <row r="582" spans="1:14" x14ac:dyDescent="0.25">
      <c r="A582" s="4"/>
      <c r="B582" s="5">
        <v>0.16666666666666666</v>
      </c>
      <c r="C582" s="8">
        <v>2519</v>
      </c>
      <c r="D582" s="8">
        <v>1550.8399658203125</v>
      </c>
      <c r="E582" s="8">
        <v>1031.93994140625</v>
      </c>
      <c r="F582" s="8">
        <v>0</v>
      </c>
      <c r="G582" s="8" t="s">
        <v>4</v>
      </c>
      <c r="H582" s="8" t="s">
        <v>4</v>
      </c>
      <c r="I582" s="8">
        <v>117</v>
      </c>
      <c r="J582" s="8" t="s">
        <v>4</v>
      </c>
      <c r="K582" s="8" t="s">
        <v>4</v>
      </c>
      <c r="L582" s="6">
        <v>2348</v>
      </c>
      <c r="M582" s="6">
        <v>1462</v>
      </c>
      <c r="N582" s="6">
        <v>1</v>
      </c>
    </row>
    <row r="583" spans="1:14" x14ac:dyDescent="0.25">
      <c r="A583" s="4"/>
      <c r="B583" s="5">
        <v>0.20833333333333334</v>
      </c>
      <c r="C583" s="8">
        <v>2256</v>
      </c>
      <c r="D583" s="8">
        <v>1328.9200439453125</v>
      </c>
      <c r="E583" s="8">
        <v>794.6099853515625</v>
      </c>
      <c r="F583" s="8">
        <v>0</v>
      </c>
      <c r="G583" s="8" t="s">
        <v>4</v>
      </c>
      <c r="H583" s="8" t="s">
        <v>4</v>
      </c>
      <c r="I583" s="8">
        <v>116</v>
      </c>
      <c r="J583" s="8" t="s">
        <v>4</v>
      </c>
      <c r="K583" s="8" t="s">
        <v>4</v>
      </c>
      <c r="L583" s="6">
        <v>2175</v>
      </c>
      <c r="M583" s="6">
        <v>1462</v>
      </c>
      <c r="N583" s="6">
        <v>1</v>
      </c>
    </row>
    <row r="584" spans="1:14" x14ac:dyDescent="0.25">
      <c r="A584" s="4"/>
      <c r="B584" s="5">
        <v>0.25</v>
      </c>
      <c r="C584" s="8">
        <v>2200</v>
      </c>
      <c r="D584" s="8">
        <v>1322.760009765625</v>
      </c>
      <c r="E584" s="8">
        <v>778.22998046875</v>
      </c>
      <c r="F584" s="8">
        <v>0</v>
      </c>
      <c r="G584" s="8" t="s">
        <v>4</v>
      </c>
      <c r="H584" s="8" t="s">
        <v>4</v>
      </c>
      <c r="I584" s="8">
        <v>140</v>
      </c>
      <c r="J584" s="8" t="s">
        <v>4</v>
      </c>
      <c r="K584" s="8" t="s">
        <v>4</v>
      </c>
      <c r="L584" s="6">
        <v>2093</v>
      </c>
      <c r="M584" s="6">
        <v>1023</v>
      </c>
      <c r="N584" s="6">
        <v>1</v>
      </c>
    </row>
    <row r="585" spans="1:14" x14ac:dyDescent="0.25">
      <c r="A585" s="4"/>
      <c r="B585" s="5">
        <v>0.29166666666666669</v>
      </c>
      <c r="C585" s="8">
        <v>1833</v>
      </c>
      <c r="D585" s="8">
        <v>1239.9300537109375</v>
      </c>
      <c r="E585" s="8">
        <v>703.239990234375</v>
      </c>
      <c r="F585" s="8">
        <v>0</v>
      </c>
      <c r="G585" s="8" t="s">
        <v>4</v>
      </c>
      <c r="H585" s="8" t="s">
        <v>4</v>
      </c>
      <c r="I585" s="8">
        <v>150</v>
      </c>
      <c r="J585" s="8" t="s">
        <v>4</v>
      </c>
      <c r="K585" s="8" t="s">
        <v>4</v>
      </c>
      <c r="L585" s="6">
        <v>1747</v>
      </c>
      <c r="M585" s="6">
        <v>1023</v>
      </c>
      <c r="N585" s="6">
        <v>1</v>
      </c>
    </row>
    <row r="586" spans="1:14" x14ac:dyDescent="0.25">
      <c r="A586" s="4"/>
      <c r="B586" s="5">
        <v>0.33333333333333331</v>
      </c>
      <c r="C586" s="8">
        <v>1424</v>
      </c>
      <c r="D586" s="8">
        <v>1182.43994140625</v>
      </c>
      <c r="E586" s="8">
        <v>670.92999267578125</v>
      </c>
      <c r="F586" s="8">
        <v>2.0999999046325684</v>
      </c>
      <c r="G586" s="8" t="s">
        <v>4</v>
      </c>
      <c r="H586" s="8" t="s">
        <v>4</v>
      </c>
      <c r="I586" s="8">
        <v>157</v>
      </c>
      <c r="J586" s="8" t="s">
        <v>4</v>
      </c>
      <c r="K586" s="8" t="s">
        <v>4</v>
      </c>
      <c r="L586" s="6">
        <v>1193</v>
      </c>
      <c r="M586" s="6">
        <v>1023</v>
      </c>
      <c r="N586" s="6">
        <v>1</v>
      </c>
    </row>
    <row r="587" spans="1:14" x14ac:dyDescent="0.25">
      <c r="A587" s="4"/>
      <c r="B587" s="5">
        <v>0.375</v>
      </c>
      <c r="C587" s="8">
        <v>1413</v>
      </c>
      <c r="D587" s="8">
        <v>736.92999267578125</v>
      </c>
      <c r="E587" s="8">
        <v>443.66000366210938</v>
      </c>
      <c r="F587" s="8">
        <v>2.5799999237060547</v>
      </c>
      <c r="G587" s="8" t="s">
        <v>4</v>
      </c>
      <c r="H587" s="8" t="s">
        <v>4</v>
      </c>
      <c r="I587" s="8">
        <v>156</v>
      </c>
      <c r="J587" s="8" t="s">
        <v>4</v>
      </c>
      <c r="K587" s="8" t="s">
        <v>4</v>
      </c>
      <c r="L587" s="6">
        <v>1268</v>
      </c>
      <c r="M587" s="6">
        <v>1023</v>
      </c>
      <c r="N587" s="6">
        <v>1</v>
      </c>
    </row>
    <row r="588" spans="1:14" x14ac:dyDescent="0.25">
      <c r="A588" s="4"/>
      <c r="B588" s="5">
        <v>0.41666666666666669</v>
      </c>
      <c r="C588" s="8">
        <v>2036</v>
      </c>
      <c r="D588" s="8">
        <v>899.28997802734375</v>
      </c>
      <c r="E588" s="8">
        <v>632.66998291015625</v>
      </c>
      <c r="F588" s="8">
        <v>0</v>
      </c>
      <c r="G588" s="8" t="s">
        <v>4</v>
      </c>
      <c r="H588" s="8" t="s">
        <v>4</v>
      </c>
      <c r="I588" s="8">
        <v>150</v>
      </c>
      <c r="J588" s="8" t="s">
        <v>4</v>
      </c>
      <c r="K588" s="8" t="s">
        <v>4</v>
      </c>
      <c r="L588" s="6">
        <v>1952</v>
      </c>
      <c r="M588" s="6">
        <v>1023</v>
      </c>
      <c r="N588" s="6">
        <v>1</v>
      </c>
    </row>
    <row r="589" spans="1:14" x14ac:dyDescent="0.25">
      <c r="A589" s="4"/>
      <c r="B589" s="5">
        <v>0.45833333333333331</v>
      </c>
      <c r="C589" s="8">
        <v>1761</v>
      </c>
      <c r="D589" s="8">
        <v>901.71002197265625</v>
      </c>
      <c r="E589" s="8">
        <v>677.469970703125</v>
      </c>
      <c r="F589" s="8">
        <v>6.2800002098083496</v>
      </c>
      <c r="G589" s="8" t="s">
        <v>4</v>
      </c>
      <c r="H589" s="8" t="s">
        <v>4</v>
      </c>
      <c r="I589" s="8">
        <v>149</v>
      </c>
      <c r="J589" s="8" t="s">
        <v>4</v>
      </c>
      <c r="K589" s="8" t="s">
        <v>4</v>
      </c>
      <c r="L589" s="6">
        <v>1531</v>
      </c>
      <c r="M589" s="6">
        <v>1023</v>
      </c>
      <c r="N589" s="6">
        <v>1</v>
      </c>
    </row>
    <row r="590" spans="1:14" x14ac:dyDescent="0.25">
      <c r="A590" s="4"/>
      <c r="B590" s="5">
        <v>0.5</v>
      </c>
      <c r="C590" s="8">
        <v>1708</v>
      </c>
      <c r="D590" s="8">
        <v>887.71002197265625</v>
      </c>
      <c r="E590" s="8">
        <v>619.969970703125</v>
      </c>
      <c r="F590" s="8">
        <v>0</v>
      </c>
      <c r="G590" s="8" t="s">
        <v>4</v>
      </c>
      <c r="H590" s="8" t="s">
        <v>4</v>
      </c>
      <c r="I590" s="8">
        <v>150</v>
      </c>
      <c r="J590" s="8" t="s">
        <v>4</v>
      </c>
      <c r="K590" s="8" t="s">
        <v>4</v>
      </c>
      <c r="L590" s="6">
        <v>1594</v>
      </c>
      <c r="M590" s="6">
        <v>1023</v>
      </c>
      <c r="N590" s="6">
        <v>1</v>
      </c>
    </row>
    <row r="591" spans="1:14" x14ac:dyDescent="0.25">
      <c r="A591" s="4"/>
      <c r="B591" s="5">
        <v>0.54166666666666663</v>
      </c>
      <c r="C591" s="8">
        <v>2813</v>
      </c>
      <c r="D591" s="8">
        <v>1715.27001953125</v>
      </c>
      <c r="E591" s="8">
        <v>941.6199951171875</v>
      </c>
      <c r="F591" s="8">
        <v>8.869999885559082</v>
      </c>
      <c r="G591" s="8" t="s">
        <v>4</v>
      </c>
      <c r="H591" s="8" t="s">
        <v>4</v>
      </c>
      <c r="I591" s="8">
        <v>149</v>
      </c>
      <c r="J591" s="8" t="s">
        <v>4</v>
      </c>
      <c r="K591" s="8" t="s">
        <v>4</v>
      </c>
      <c r="L591" s="6">
        <v>2650</v>
      </c>
      <c r="M591" s="6">
        <v>1023</v>
      </c>
      <c r="N591" s="6">
        <v>1</v>
      </c>
    </row>
    <row r="592" spans="1:14" x14ac:dyDescent="0.25">
      <c r="A592" s="4"/>
      <c r="B592" s="5">
        <v>0.58333333333333337</v>
      </c>
      <c r="C592" s="8">
        <v>2644</v>
      </c>
      <c r="D592" s="8">
        <v>1654.0400390625</v>
      </c>
      <c r="E592" s="8">
        <v>913.66998291015625</v>
      </c>
      <c r="F592" s="8">
        <v>0</v>
      </c>
      <c r="G592" s="8" t="s">
        <v>4</v>
      </c>
      <c r="H592" s="8" t="s">
        <v>4</v>
      </c>
      <c r="I592" s="8">
        <v>161</v>
      </c>
      <c r="J592" s="8" t="s">
        <v>4</v>
      </c>
      <c r="K592" s="8" t="s">
        <v>4</v>
      </c>
      <c r="L592" s="6">
        <v>2446</v>
      </c>
      <c r="M592" s="6">
        <v>1023</v>
      </c>
      <c r="N592" s="6">
        <v>1</v>
      </c>
    </row>
    <row r="593" spans="1:14" x14ac:dyDescent="0.25">
      <c r="A593" s="4"/>
      <c r="B593" s="5">
        <v>0.625</v>
      </c>
      <c r="C593" s="8">
        <v>2104</v>
      </c>
      <c r="D593" s="8">
        <v>1328.25</v>
      </c>
      <c r="E593" s="8">
        <v>682.3599853515625</v>
      </c>
      <c r="F593" s="8">
        <v>10.199999809265137</v>
      </c>
      <c r="G593" s="8" t="s">
        <v>4</v>
      </c>
      <c r="H593" s="8" t="s">
        <v>4</v>
      </c>
      <c r="I593" s="8">
        <v>161</v>
      </c>
      <c r="J593" s="8" t="s">
        <v>4</v>
      </c>
      <c r="K593" s="8" t="s">
        <v>4</v>
      </c>
      <c r="L593" s="6">
        <v>2007</v>
      </c>
      <c r="M593" s="6">
        <v>1023</v>
      </c>
      <c r="N593" s="6">
        <v>1</v>
      </c>
    </row>
    <row r="594" spans="1:14" x14ac:dyDescent="0.25">
      <c r="A594" s="4"/>
      <c r="B594" s="5">
        <v>0.66666666666666663</v>
      </c>
      <c r="C594" s="8">
        <v>2131</v>
      </c>
      <c r="D594" s="8">
        <v>1162.1199951171875</v>
      </c>
      <c r="E594" s="8">
        <v>495.17999267578125</v>
      </c>
      <c r="F594" s="8">
        <v>12.689999580383301</v>
      </c>
      <c r="G594" s="8" t="s">
        <v>4</v>
      </c>
      <c r="H594" s="8" t="s">
        <v>4</v>
      </c>
      <c r="I594" s="8">
        <v>163</v>
      </c>
      <c r="J594" s="8" t="s">
        <v>4</v>
      </c>
      <c r="K594" s="8" t="s">
        <v>4</v>
      </c>
      <c r="L594" s="6">
        <v>1989</v>
      </c>
      <c r="M594" s="6">
        <v>1023</v>
      </c>
      <c r="N594" s="6">
        <v>1</v>
      </c>
    </row>
    <row r="595" spans="1:14" x14ac:dyDescent="0.25">
      <c r="A595" s="4"/>
      <c r="B595" s="5">
        <v>0.70833333333333337</v>
      </c>
      <c r="C595" s="8">
        <v>2122</v>
      </c>
      <c r="D595" s="8">
        <v>1191.8499755859375</v>
      </c>
      <c r="E595" s="8">
        <v>568.1300048828125</v>
      </c>
      <c r="F595" s="8">
        <v>9.4899997711181641</v>
      </c>
      <c r="G595" s="8" t="s">
        <v>4</v>
      </c>
      <c r="H595" s="8" t="s">
        <v>4</v>
      </c>
      <c r="I595" s="8">
        <v>156</v>
      </c>
      <c r="J595" s="8" t="s">
        <v>4</v>
      </c>
      <c r="K595" s="8" t="s">
        <v>4</v>
      </c>
      <c r="L595" s="6">
        <v>1984</v>
      </c>
      <c r="M595" s="6">
        <v>1315</v>
      </c>
      <c r="N595" s="6">
        <v>1</v>
      </c>
    </row>
    <row r="596" spans="1:14" x14ac:dyDescent="0.25">
      <c r="A596" s="4"/>
      <c r="B596" s="5">
        <v>0.75</v>
      </c>
      <c r="C596" s="8">
        <v>2726</v>
      </c>
      <c r="D596" s="8">
        <v>1683.5</v>
      </c>
      <c r="E596" s="8">
        <v>697.84002685546875</v>
      </c>
      <c r="F596" s="8">
        <v>0</v>
      </c>
      <c r="G596" s="8" t="s">
        <v>4</v>
      </c>
      <c r="H596" s="8" t="s">
        <v>4</v>
      </c>
      <c r="I596" s="8">
        <v>158</v>
      </c>
      <c r="J596" s="8" t="s">
        <v>4</v>
      </c>
      <c r="K596" s="8" t="s">
        <v>4</v>
      </c>
      <c r="L596" s="6">
        <v>2645</v>
      </c>
      <c r="M596" s="6">
        <v>1315</v>
      </c>
      <c r="N596" s="6">
        <v>1</v>
      </c>
    </row>
    <row r="597" spans="1:14" x14ac:dyDescent="0.25">
      <c r="A597" s="4"/>
      <c r="B597" s="5">
        <v>0.79166666666666663</v>
      </c>
      <c r="C597" s="8">
        <v>2778</v>
      </c>
      <c r="D597" s="8">
        <v>1817.469970703125</v>
      </c>
      <c r="E597" s="8">
        <v>807.8599853515625</v>
      </c>
      <c r="F597" s="8">
        <v>0</v>
      </c>
      <c r="G597" s="8" t="s">
        <v>4</v>
      </c>
      <c r="H597" s="8" t="s">
        <v>4</v>
      </c>
      <c r="I597" s="8">
        <v>187</v>
      </c>
      <c r="J597" s="8" t="s">
        <v>4</v>
      </c>
      <c r="K597" s="8" t="s">
        <v>4</v>
      </c>
      <c r="L597" s="6">
        <v>2699</v>
      </c>
      <c r="M597" s="6">
        <v>1315</v>
      </c>
      <c r="N597" s="6">
        <v>1</v>
      </c>
    </row>
    <row r="598" spans="1:14" x14ac:dyDescent="0.25">
      <c r="A598" s="4"/>
      <c r="B598" s="5">
        <v>0.83333333333333337</v>
      </c>
      <c r="C598" s="8">
        <v>2798</v>
      </c>
      <c r="D598" s="8">
        <v>1814.9100341796875</v>
      </c>
      <c r="E598" s="8">
        <v>839.280029296875</v>
      </c>
      <c r="F598" s="8">
        <v>0</v>
      </c>
      <c r="G598" s="8" t="s">
        <v>4</v>
      </c>
      <c r="H598" s="8" t="s">
        <v>4</v>
      </c>
      <c r="I598" s="8">
        <v>169</v>
      </c>
      <c r="J598" s="8" t="s">
        <v>4</v>
      </c>
      <c r="K598" s="8" t="s">
        <v>4</v>
      </c>
      <c r="L598" s="6">
        <v>2718</v>
      </c>
      <c r="M598" s="6">
        <v>1315</v>
      </c>
      <c r="N598" s="6">
        <v>1</v>
      </c>
    </row>
    <row r="599" spans="1:14" x14ac:dyDescent="0.25">
      <c r="A599" s="4"/>
      <c r="B599" s="5">
        <v>0.875</v>
      </c>
      <c r="C599" s="8">
        <v>2796</v>
      </c>
      <c r="D599" s="8">
        <v>1815.1400146484375</v>
      </c>
      <c r="E599" s="8">
        <v>836.82000732421875</v>
      </c>
      <c r="F599" s="8">
        <v>2.1800000667572021</v>
      </c>
      <c r="G599" s="8" t="s">
        <v>4</v>
      </c>
      <c r="H599" s="8" t="s">
        <v>4</v>
      </c>
      <c r="I599" s="8" t="s">
        <v>4</v>
      </c>
      <c r="J599" s="8" t="s">
        <v>4</v>
      </c>
      <c r="K599" s="8" t="s">
        <v>4</v>
      </c>
      <c r="L599" s="6">
        <v>2730</v>
      </c>
      <c r="M599" s="6">
        <v>1265</v>
      </c>
      <c r="N599" s="6">
        <v>1</v>
      </c>
    </row>
    <row r="600" spans="1:14" x14ac:dyDescent="0.25">
      <c r="A600" s="4"/>
      <c r="B600" s="5">
        <v>0.91666666666666663</v>
      </c>
      <c r="C600" s="8">
        <v>2793</v>
      </c>
      <c r="D600" s="8">
        <v>1805.06005859375</v>
      </c>
      <c r="E600" s="8">
        <v>564.82000732421875</v>
      </c>
      <c r="F600" s="8">
        <v>0</v>
      </c>
      <c r="G600" s="8" t="s">
        <v>4</v>
      </c>
      <c r="H600" s="8" t="s">
        <v>4</v>
      </c>
      <c r="I600" s="8">
        <v>164</v>
      </c>
      <c r="J600" s="8" t="s">
        <v>4</v>
      </c>
      <c r="K600" s="8" t="s">
        <v>4</v>
      </c>
      <c r="L600" s="6">
        <v>2729</v>
      </c>
      <c r="M600" s="6">
        <v>1265</v>
      </c>
      <c r="N600" s="6">
        <v>1</v>
      </c>
    </row>
    <row r="601" spans="1:14" x14ac:dyDescent="0.25">
      <c r="A601" s="4"/>
      <c r="B601" s="5">
        <v>0.95833333333333337</v>
      </c>
      <c r="C601" s="8">
        <v>2819</v>
      </c>
      <c r="D601" s="8">
        <v>1559.4300537109375</v>
      </c>
      <c r="E601" s="8">
        <v>1202.6800537109375</v>
      </c>
      <c r="F601" s="8">
        <v>0</v>
      </c>
      <c r="G601" s="8" t="s">
        <v>4</v>
      </c>
      <c r="H601" s="8" t="s">
        <v>4</v>
      </c>
      <c r="I601" s="8">
        <v>165</v>
      </c>
      <c r="J601" s="8" t="s">
        <v>4</v>
      </c>
      <c r="K601" s="8" t="s">
        <v>4</v>
      </c>
      <c r="L601" s="6">
        <v>2739</v>
      </c>
      <c r="M601" s="6">
        <v>1265</v>
      </c>
      <c r="N601" s="6">
        <v>1</v>
      </c>
    </row>
    <row r="602" spans="1:14" x14ac:dyDescent="0.25">
      <c r="A602" s="4">
        <f t="shared" ref="A602:A650" si="15">A578+1</f>
        <v>44707</v>
      </c>
      <c r="B602" s="5">
        <v>0</v>
      </c>
      <c r="C602" s="8">
        <v>2821</v>
      </c>
      <c r="D602" s="8">
        <v>1484.81005859375</v>
      </c>
      <c r="E602" s="8">
        <v>1133.7900390625</v>
      </c>
      <c r="F602" s="8">
        <v>0</v>
      </c>
      <c r="G602" s="8" t="s">
        <v>4</v>
      </c>
      <c r="H602" s="8" t="s">
        <v>4</v>
      </c>
      <c r="I602" s="8" t="s">
        <v>4</v>
      </c>
      <c r="J602" s="8" t="s">
        <v>4</v>
      </c>
      <c r="K602" s="8" t="s">
        <v>4</v>
      </c>
      <c r="L602" s="6">
        <v>2740</v>
      </c>
      <c r="M602" s="6">
        <v>1265</v>
      </c>
      <c r="N602" s="6">
        <v>1</v>
      </c>
    </row>
    <row r="603" spans="1:14" x14ac:dyDescent="0.25">
      <c r="A603" s="4"/>
      <c r="B603" s="5">
        <v>4.1666666666666664E-2</v>
      </c>
      <c r="C603" s="8">
        <v>2865</v>
      </c>
      <c r="D603" s="8">
        <v>1462.010009765625</v>
      </c>
      <c r="E603" s="8">
        <v>1134.27001953125</v>
      </c>
      <c r="F603" s="8">
        <v>0</v>
      </c>
      <c r="G603" s="8" t="s">
        <v>4</v>
      </c>
      <c r="H603" s="8" t="s">
        <v>4</v>
      </c>
      <c r="I603" s="8" t="s">
        <v>4</v>
      </c>
      <c r="J603" s="8" t="s">
        <v>4</v>
      </c>
      <c r="K603" s="8" t="s">
        <v>4</v>
      </c>
      <c r="L603" s="6">
        <v>2743</v>
      </c>
      <c r="M603" s="6">
        <v>1265</v>
      </c>
      <c r="N603" s="6">
        <v>1</v>
      </c>
    </row>
    <row r="604" spans="1:14" x14ac:dyDescent="0.25">
      <c r="A604" s="4"/>
      <c r="B604" s="5">
        <v>8.3333333333333329E-2</v>
      </c>
      <c r="C604" s="8">
        <v>2764</v>
      </c>
      <c r="D604" s="8">
        <v>1469.280029296875</v>
      </c>
      <c r="E604" s="8">
        <v>1133.6300048828125</v>
      </c>
      <c r="F604" s="8">
        <v>0</v>
      </c>
      <c r="G604" s="8" t="s">
        <v>4</v>
      </c>
      <c r="H604" s="8" t="s">
        <v>4</v>
      </c>
      <c r="I604" s="8">
        <v>165</v>
      </c>
      <c r="J604" s="8" t="s">
        <v>4</v>
      </c>
      <c r="K604" s="8" t="s">
        <v>4</v>
      </c>
      <c r="L604" s="6">
        <v>2718</v>
      </c>
      <c r="M604" s="6">
        <v>1265</v>
      </c>
      <c r="N604" s="6">
        <v>1</v>
      </c>
    </row>
    <row r="605" spans="1:14" x14ac:dyDescent="0.25">
      <c r="A605" s="4"/>
      <c r="B605" s="5">
        <v>0.125</v>
      </c>
      <c r="C605" s="8">
        <v>2788</v>
      </c>
      <c r="D605" s="8">
        <v>1501.5</v>
      </c>
      <c r="E605" s="8">
        <v>1166.8399658203125</v>
      </c>
      <c r="F605" s="8">
        <v>0</v>
      </c>
      <c r="G605" s="8" t="s">
        <v>4</v>
      </c>
      <c r="H605" s="8" t="s">
        <v>4</v>
      </c>
      <c r="I605" s="8">
        <v>167</v>
      </c>
      <c r="J605" s="8" t="s">
        <v>4</v>
      </c>
      <c r="K605" s="8" t="s">
        <v>4</v>
      </c>
      <c r="L605" s="6">
        <v>2742</v>
      </c>
      <c r="M605" s="6">
        <v>1265</v>
      </c>
      <c r="N605" s="6">
        <v>1</v>
      </c>
    </row>
    <row r="606" spans="1:14" x14ac:dyDescent="0.25">
      <c r="A606" s="4"/>
      <c r="B606" s="5">
        <v>0.16666666666666666</v>
      </c>
      <c r="C606" s="8">
        <v>2794</v>
      </c>
      <c r="D606" s="8">
        <v>1518.6300048828125</v>
      </c>
      <c r="E606" s="8">
        <v>1157.4200439453125</v>
      </c>
      <c r="F606" s="8">
        <v>0</v>
      </c>
      <c r="G606" s="8" t="s">
        <v>4</v>
      </c>
      <c r="H606" s="8" t="s">
        <v>4</v>
      </c>
      <c r="I606" s="8">
        <v>168</v>
      </c>
      <c r="J606" s="8" t="s">
        <v>4</v>
      </c>
      <c r="K606" s="8" t="s">
        <v>4</v>
      </c>
      <c r="L606" s="6">
        <v>2741</v>
      </c>
      <c r="M606" s="6">
        <v>1265</v>
      </c>
      <c r="N606" s="6">
        <v>1</v>
      </c>
    </row>
    <row r="607" spans="1:14" x14ac:dyDescent="0.25">
      <c r="A607" s="4"/>
      <c r="B607" s="5">
        <v>0.20833333333333334</v>
      </c>
      <c r="C607" s="8">
        <v>2798</v>
      </c>
      <c r="D607" s="8">
        <v>1485.780029296875</v>
      </c>
      <c r="E607" s="8">
        <v>1157.4300537109375</v>
      </c>
      <c r="F607" s="8">
        <v>0</v>
      </c>
      <c r="G607" s="8" t="s">
        <v>4</v>
      </c>
      <c r="H607" s="8" t="s">
        <v>4</v>
      </c>
      <c r="I607" s="8">
        <v>168</v>
      </c>
      <c r="J607" s="8" t="s">
        <v>4</v>
      </c>
      <c r="K607" s="8" t="s">
        <v>4</v>
      </c>
      <c r="L607" s="6">
        <v>2697</v>
      </c>
      <c r="M607" s="6">
        <v>1265</v>
      </c>
      <c r="N607" s="6">
        <v>1</v>
      </c>
    </row>
    <row r="608" spans="1:14" x14ac:dyDescent="0.25">
      <c r="A608" s="4"/>
      <c r="B608" s="5">
        <v>0.25</v>
      </c>
      <c r="C608" s="8">
        <v>2809</v>
      </c>
      <c r="D608" s="8">
        <v>1517.4599609375</v>
      </c>
      <c r="E608" s="8">
        <v>1167.550048828125</v>
      </c>
      <c r="F608" s="8">
        <v>0</v>
      </c>
      <c r="G608" s="8" t="s">
        <v>4</v>
      </c>
      <c r="H608" s="8" t="s">
        <v>4</v>
      </c>
      <c r="I608" s="8" t="s">
        <v>4</v>
      </c>
      <c r="J608" s="8" t="s">
        <v>4</v>
      </c>
      <c r="K608" s="8" t="s">
        <v>4</v>
      </c>
      <c r="L608" s="6">
        <v>2744</v>
      </c>
      <c r="M608" s="6">
        <v>1265</v>
      </c>
      <c r="N608" s="6">
        <v>1</v>
      </c>
    </row>
    <row r="609" spans="1:14" x14ac:dyDescent="0.25">
      <c r="A609" s="4"/>
      <c r="B609" s="5">
        <v>0.29166666666666669</v>
      </c>
      <c r="C609" s="8">
        <v>2797</v>
      </c>
      <c r="D609" s="8">
        <v>1487.010009765625</v>
      </c>
      <c r="E609" s="8">
        <v>1148.1199951171875</v>
      </c>
      <c r="F609" s="8">
        <v>0</v>
      </c>
      <c r="G609" s="8" t="s">
        <v>4</v>
      </c>
      <c r="H609" s="8" t="s">
        <v>4</v>
      </c>
      <c r="I609" s="8">
        <v>165</v>
      </c>
      <c r="J609" s="8" t="s">
        <v>4</v>
      </c>
      <c r="K609" s="8" t="s">
        <v>4</v>
      </c>
      <c r="L609" s="6">
        <v>2755</v>
      </c>
      <c r="M609" s="6">
        <v>1265</v>
      </c>
      <c r="N609" s="6">
        <v>1</v>
      </c>
    </row>
    <row r="610" spans="1:14" x14ac:dyDescent="0.25">
      <c r="A610" s="4"/>
      <c r="B610" s="5">
        <v>0.33333333333333331</v>
      </c>
      <c r="C610" s="8">
        <v>2475</v>
      </c>
      <c r="D610" s="8">
        <v>1683.510009765625</v>
      </c>
      <c r="E610" s="8">
        <v>1025.1400146484375</v>
      </c>
      <c r="F610" s="8">
        <v>20.290000915527344</v>
      </c>
      <c r="G610" s="8" t="s">
        <v>4</v>
      </c>
      <c r="H610" s="8" t="s">
        <v>4</v>
      </c>
      <c r="I610" s="8">
        <v>169</v>
      </c>
      <c r="J610" s="8" t="s">
        <v>4</v>
      </c>
      <c r="K610" s="8" t="s">
        <v>4</v>
      </c>
      <c r="L610" s="6">
        <v>2338</v>
      </c>
      <c r="M610" s="6">
        <v>1265</v>
      </c>
      <c r="N610" s="6">
        <v>1</v>
      </c>
    </row>
    <row r="611" spans="1:14" x14ac:dyDescent="0.25">
      <c r="A611" s="4"/>
      <c r="B611" s="5">
        <v>0.375</v>
      </c>
      <c r="C611" s="8">
        <v>2294</v>
      </c>
      <c r="D611" s="8">
        <v>1148.1400146484375</v>
      </c>
      <c r="E611" s="8">
        <v>618.6199951171875</v>
      </c>
      <c r="F611" s="8">
        <v>5.25</v>
      </c>
      <c r="G611" s="8" t="s">
        <v>4</v>
      </c>
      <c r="H611" s="8" t="s">
        <v>4</v>
      </c>
      <c r="I611" s="8">
        <v>168</v>
      </c>
      <c r="J611" s="8" t="s">
        <v>4</v>
      </c>
      <c r="K611" s="8" t="s">
        <v>4</v>
      </c>
      <c r="L611" s="6">
        <v>2290</v>
      </c>
      <c r="M611" s="6">
        <v>1265</v>
      </c>
      <c r="N611" s="6">
        <v>1</v>
      </c>
    </row>
    <row r="612" spans="1:14" x14ac:dyDescent="0.25">
      <c r="A612" s="4"/>
      <c r="B612" s="5">
        <v>0.41666666666666669</v>
      </c>
      <c r="C612" s="8">
        <v>2558</v>
      </c>
      <c r="D612" s="8">
        <v>1360.8199462890625</v>
      </c>
      <c r="E612" s="8">
        <v>758.3499755859375</v>
      </c>
      <c r="F612" s="8">
        <v>11.909999847412109</v>
      </c>
      <c r="G612" s="8">
        <v>1031</v>
      </c>
      <c r="H612" s="8">
        <v>-75</v>
      </c>
      <c r="I612" s="8">
        <v>164</v>
      </c>
      <c r="J612" s="8">
        <v>386</v>
      </c>
      <c r="K612" s="8">
        <v>343</v>
      </c>
      <c r="L612" s="6">
        <v>2486</v>
      </c>
      <c r="M612" s="6">
        <v>1265</v>
      </c>
      <c r="N612" s="6">
        <v>1</v>
      </c>
    </row>
    <row r="613" spans="1:14" x14ac:dyDescent="0.25">
      <c r="A613" s="4"/>
      <c r="B613" s="5">
        <v>0.45833333333333331</v>
      </c>
      <c r="C613" s="8">
        <v>2559</v>
      </c>
      <c r="D613" s="8">
        <v>1507.8900146484375</v>
      </c>
      <c r="E613" s="8">
        <v>857.280029296875</v>
      </c>
      <c r="F613" s="8">
        <v>0</v>
      </c>
      <c r="G613" s="8">
        <v>674</v>
      </c>
      <c r="H613" s="8">
        <v>-75.857109069824219</v>
      </c>
      <c r="I613" s="8">
        <v>169</v>
      </c>
      <c r="J613" s="8">
        <v>395</v>
      </c>
      <c r="K613" s="8">
        <v>351</v>
      </c>
      <c r="L613" s="6">
        <v>2475</v>
      </c>
      <c r="M613" s="6">
        <v>1265</v>
      </c>
      <c r="N613" s="6">
        <v>1</v>
      </c>
    </row>
    <row r="614" spans="1:14" x14ac:dyDescent="0.25">
      <c r="A614" s="4"/>
      <c r="B614" s="5">
        <v>0.5</v>
      </c>
      <c r="C614" s="8">
        <v>2720</v>
      </c>
      <c r="D614" s="8">
        <v>1652.9100341796875</v>
      </c>
      <c r="E614" s="8">
        <v>947.280029296875</v>
      </c>
      <c r="F614" s="8">
        <v>9.380000114440918</v>
      </c>
      <c r="G614" s="8">
        <v>655</v>
      </c>
      <c r="H614" s="8">
        <v>539.06060791015625</v>
      </c>
      <c r="I614" s="8">
        <v>167</v>
      </c>
      <c r="J614" s="8">
        <v>395</v>
      </c>
      <c r="K614" s="8">
        <v>341</v>
      </c>
      <c r="L614" s="6">
        <v>2682</v>
      </c>
      <c r="M614" s="6">
        <v>1265</v>
      </c>
      <c r="N614" s="6">
        <v>1</v>
      </c>
    </row>
    <row r="615" spans="1:14" x14ac:dyDescent="0.25">
      <c r="A615" s="4"/>
      <c r="B615" s="5">
        <v>0.54166666666666663</v>
      </c>
      <c r="C615" s="8">
        <v>2931</v>
      </c>
      <c r="D615" s="8">
        <v>1673.550048828125</v>
      </c>
      <c r="E615" s="8">
        <v>1028.7900390625</v>
      </c>
      <c r="F615" s="8">
        <v>0</v>
      </c>
      <c r="G615" s="8">
        <v>647</v>
      </c>
      <c r="H615" s="8">
        <v>762</v>
      </c>
      <c r="I615" s="8">
        <v>161</v>
      </c>
      <c r="J615" s="8">
        <v>355</v>
      </c>
      <c r="K615" s="8">
        <v>338</v>
      </c>
      <c r="L615" s="6">
        <v>2806</v>
      </c>
      <c r="M615" s="6">
        <v>1265</v>
      </c>
      <c r="N615" s="6">
        <v>1</v>
      </c>
    </row>
    <row r="616" spans="1:14" x14ac:dyDescent="0.25">
      <c r="A616" s="4"/>
      <c r="B616" s="5">
        <v>0.58333333333333337</v>
      </c>
      <c r="C616" s="8">
        <v>2868</v>
      </c>
      <c r="D616" s="8">
        <v>1703.56005859375</v>
      </c>
      <c r="E616" s="8">
        <v>1047.3599853515625</v>
      </c>
      <c r="F616" s="8">
        <v>0</v>
      </c>
      <c r="G616" s="8">
        <v>639</v>
      </c>
      <c r="H616" s="8">
        <v>784.99560546875</v>
      </c>
      <c r="I616" s="8">
        <v>161</v>
      </c>
      <c r="J616" s="8">
        <v>374</v>
      </c>
      <c r="K616" s="8">
        <v>334</v>
      </c>
      <c r="L616" s="6">
        <v>2800</v>
      </c>
      <c r="M616" s="6">
        <v>1414</v>
      </c>
      <c r="N616" s="6">
        <v>1</v>
      </c>
    </row>
    <row r="617" spans="1:14" x14ac:dyDescent="0.25">
      <c r="A617" s="4"/>
      <c r="B617" s="5">
        <v>0.625</v>
      </c>
      <c r="C617" s="8">
        <v>2937</v>
      </c>
      <c r="D617" s="8">
        <v>1683.530029296875</v>
      </c>
      <c r="E617" s="8">
        <v>1044.4000244140625</v>
      </c>
      <c r="F617" s="8">
        <v>0</v>
      </c>
      <c r="G617" s="8">
        <v>669</v>
      </c>
      <c r="H617" s="8">
        <v>769.98828125</v>
      </c>
      <c r="I617" s="8">
        <v>166</v>
      </c>
      <c r="J617" s="8">
        <v>372</v>
      </c>
      <c r="K617" s="8">
        <v>338</v>
      </c>
      <c r="L617" s="6">
        <v>2802</v>
      </c>
      <c r="M617" s="6">
        <v>1414</v>
      </c>
      <c r="N617" s="6">
        <v>1</v>
      </c>
    </row>
    <row r="618" spans="1:14" x14ac:dyDescent="0.25">
      <c r="A618" s="4"/>
      <c r="B618" s="5">
        <v>0.66666666666666663</v>
      </c>
      <c r="C618" s="8">
        <v>2870</v>
      </c>
      <c r="D618" s="8">
        <v>1999.969970703125</v>
      </c>
      <c r="E618" s="8">
        <v>957.8599853515625</v>
      </c>
      <c r="F618" s="8">
        <v>9.4200000762939453</v>
      </c>
      <c r="G618" s="8">
        <v>637</v>
      </c>
      <c r="H618" s="8">
        <v>743.04644775390625</v>
      </c>
      <c r="I618" s="8">
        <v>156</v>
      </c>
      <c r="J618" s="8">
        <v>371</v>
      </c>
      <c r="K618" s="8">
        <v>330</v>
      </c>
      <c r="L618" s="6">
        <v>2816</v>
      </c>
      <c r="M618" s="6">
        <v>1414</v>
      </c>
      <c r="N618" s="6">
        <v>1</v>
      </c>
    </row>
    <row r="619" spans="1:14" x14ac:dyDescent="0.25">
      <c r="A619" s="4"/>
      <c r="B619" s="5">
        <v>0.70833333333333337</v>
      </c>
      <c r="C619" s="8">
        <v>2886</v>
      </c>
      <c r="D619" s="8">
        <v>1828.2099609375</v>
      </c>
      <c r="E619" s="8">
        <v>857.6300048828125</v>
      </c>
      <c r="F619" s="8">
        <v>11.109999656677246</v>
      </c>
      <c r="G619" s="8">
        <v>666</v>
      </c>
      <c r="H619" s="8">
        <v>778.00830078125</v>
      </c>
      <c r="I619" s="8">
        <v>155</v>
      </c>
      <c r="J619" s="8">
        <v>379</v>
      </c>
      <c r="K619" s="8">
        <v>331</v>
      </c>
      <c r="L619" s="6">
        <v>2828</v>
      </c>
      <c r="M619" s="6">
        <v>1414</v>
      </c>
      <c r="N619" s="6">
        <v>1</v>
      </c>
    </row>
    <row r="620" spans="1:14" x14ac:dyDescent="0.25">
      <c r="A620" s="4"/>
      <c r="B620" s="5">
        <v>0.75</v>
      </c>
      <c r="C620" s="8">
        <v>2890</v>
      </c>
      <c r="D620" s="8">
        <v>1815.3599853515625</v>
      </c>
      <c r="E620" s="8">
        <v>887.33001708984375</v>
      </c>
      <c r="F620" s="8">
        <v>7.929999828338623</v>
      </c>
      <c r="G620" s="8">
        <v>583</v>
      </c>
      <c r="H620" s="8">
        <v>771.98468017578125</v>
      </c>
      <c r="I620" s="8">
        <v>155</v>
      </c>
      <c r="J620" s="8">
        <v>379</v>
      </c>
      <c r="K620" s="8">
        <v>342</v>
      </c>
      <c r="L620" s="6">
        <v>2809</v>
      </c>
      <c r="M620" s="6">
        <v>1414</v>
      </c>
      <c r="N620" s="6">
        <v>1</v>
      </c>
    </row>
    <row r="621" spans="1:14" x14ac:dyDescent="0.25">
      <c r="A621" s="4"/>
      <c r="B621" s="5">
        <v>0.79166666666666663</v>
      </c>
      <c r="C621" s="8">
        <v>2860</v>
      </c>
      <c r="D621" s="8">
        <v>1840.02001953125</v>
      </c>
      <c r="E621" s="8">
        <v>844.25</v>
      </c>
      <c r="F621" s="8">
        <v>0</v>
      </c>
      <c r="G621" s="8">
        <v>569</v>
      </c>
      <c r="H621" s="8">
        <v>771.0133056640625</v>
      </c>
      <c r="I621" s="8">
        <v>177</v>
      </c>
      <c r="J621" s="8">
        <v>376</v>
      </c>
      <c r="K621" s="8">
        <v>325</v>
      </c>
      <c r="L621" s="6">
        <v>2761</v>
      </c>
      <c r="M621" s="6">
        <v>1414</v>
      </c>
      <c r="N621" s="6">
        <v>1</v>
      </c>
    </row>
    <row r="622" spans="1:14" x14ac:dyDescent="0.25">
      <c r="A622" s="4"/>
      <c r="B622" s="5">
        <v>0.83333333333333337</v>
      </c>
      <c r="C622" s="8">
        <v>2836</v>
      </c>
      <c r="D622" s="8">
        <v>1828.1700439453125</v>
      </c>
      <c r="E622" s="8">
        <v>834.72998046875</v>
      </c>
      <c r="F622" s="8">
        <v>0</v>
      </c>
      <c r="G622" s="8">
        <v>598</v>
      </c>
      <c r="H622" s="8">
        <v>769.01220703125</v>
      </c>
      <c r="I622" s="8">
        <v>157</v>
      </c>
      <c r="J622" s="8">
        <v>391</v>
      </c>
      <c r="K622" s="8">
        <v>333</v>
      </c>
      <c r="L622" s="6">
        <v>2775</v>
      </c>
      <c r="M622" s="6">
        <v>1563</v>
      </c>
      <c r="N622" s="6">
        <v>1</v>
      </c>
    </row>
    <row r="623" spans="1:14" x14ac:dyDescent="0.25">
      <c r="A623" s="4"/>
      <c r="B623" s="5">
        <v>0.875</v>
      </c>
      <c r="C623" s="8">
        <v>2802</v>
      </c>
      <c r="D623" s="8">
        <v>1828.1600341796875</v>
      </c>
      <c r="E623" s="8">
        <v>829.280029296875</v>
      </c>
      <c r="F623" s="8">
        <v>6.5300002098083496</v>
      </c>
      <c r="G623" s="8">
        <v>497</v>
      </c>
      <c r="H623" s="8">
        <v>789.01116943359375</v>
      </c>
      <c r="I623" s="8">
        <v>175</v>
      </c>
      <c r="J623" s="8">
        <v>384</v>
      </c>
      <c r="K623" s="8">
        <v>333</v>
      </c>
      <c r="L623" s="6">
        <v>2718</v>
      </c>
      <c r="M623" s="6">
        <v>1563</v>
      </c>
      <c r="N623" s="6">
        <v>1</v>
      </c>
    </row>
    <row r="624" spans="1:14" x14ac:dyDescent="0.25">
      <c r="A624" s="4"/>
      <c r="B624" s="5">
        <v>0.91666666666666663</v>
      </c>
      <c r="C624" s="8">
        <v>2798</v>
      </c>
      <c r="D624" s="8">
        <v>1769.9300537109375</v>
      </c>
      <c r="E624" s="8">
        <v>1285.3399658203125</v>
      </c>
      <c r="F624" s="8">
        <v>10.520000457763672</v>
      </c>
      <c r="G624" s="8">
        <v>504</v>
      </c>
      <c r="H624" s="8">
        <v>801.96771240234375</v>
      </c>
      <c r="I624" s="8">
        <v>179</v>
      </c>
      <c r="J624" s="8">
        <v>403</v>
      </c>
      <c r="K624" s="8">
        <v>317</v>
      </c>
      <c r="L624" s="6">
        <v>2694</v>
      </c>
      <c r="M624" s="6">
        <v>1563</v>
      </c>
      <c r="N624" s="6">
        <v>1</v>
      </c>
    </row>
    <row r="625" spans="1:14" x14ac:dyDescent="0.25">
      <c r="A625" s="4"/>
      <c r="B625" s="5">
        <v>0.95833333333333337</v>
      </c>
      <c r="C625" s="8">
        <v>2792</v>
      </c>
      <c r="D625" s="8">
        <v>1519.0899658203125</v>
      </c>
      <c r="E625" s="8">
        <v>1068.3800048828125</v>
      </c>
      <c r="F625" s="8">
        <v>7.3000001907348633</v>
      </c>
      <c r="G625" s="8">
        <v>483</v>
      </c>
      <c r="H625" s="8">
        <v>812</v>
      </c>
      <c r="I625" s="8" t="s">
        <v>4</v>
      </c>
      <c r="J625" s="8">
        <v>396</v>
      </c>
      <c r="K625" s="8">
        <v>329</v>
      </c>
      <c r="L625" s="6">
        <v>2683</v>
      </c>
      <c r="M625" s="6">
        <v>1563</v>
      </c>
      <c r="N625" s="6">
        <v>1</v>
      </c>
    </row>
    <row r="626" spans="1:14" x14ac:dyDescent="0.25">
      <c r="A626" s="4">
        <f t="shared" ref="A626:A674" si="16">A602+1</f>
        <v>44708</v>
      </c>
      <c r="B626" s="5">
        <v>0</v>
      </c>
      <c r="C626" s="8">
        <v>2742</v>
      </c>
      <c r="D626" s="8">
        <v>1504.5999755859375</v>
      </c>
      <c r="E626" s="8">
        <v>1064.4000244140625</v>
      </c>
      <c r="F626" s="8">
        <v>0</v>
      </c>
      <c r="G626" s="8">
        <v>468</v>
      </c>
      <c r="H626" s="8">
        <v>813</v>
      </c>
      <c r="I626" s="8" t="s">
        <v>4</v>
      </c>
      <c r="J626" s="8">
        <v>402</v>
      </c>
      <c r="K626" s="8">
        <v>331</v>
      </c>
      <c r="L626" s="6">
        <v>2679</v>
      </c>
      <c r="M626" s="6">
        <v>1563</v>
      </c>
      <c r="N626" s="6">
        <v>1</v>
      </c>
    </row>
    <row r="627" spans="1:14" x14ac:dyDescent="0.25">
      <c r="A627" s="4"/>
      <c r="B627" s="5">
        <v>4.1666666666666664E-2</v>
      </c>
      <c r="C627" s="8">
        <v>2759</v>
      </c>
      <c r="D627" s="8">
        <v>1493.6700439453125</v>
      </c>
      <c r="E627" s="8">
        <v>1047.6700439453125</v>
      </c>
      <c r="F627" s="8">
        <v>0</v>
      </c>
      <c r="G627" s="8">
        <v>479</v>
      </c>
      <c r="H627" s="8">
        <v>815.93914794921875</v>
      </c>
      <c r="I627" s="8" t="s">
        <v>4</v>
      </c>
      <c r="J627" s="8">
        <v>397</v>
      </c>
      <c r="K627" s="8">
        <v>324</v>
      </c>
      <c r="L627" s="6">
        <v>2680</v>
      </c>
      <c r="M627" s="6">
        <v>1563</v>
      </c>
      <c r="N627" s="6">
        <v>1</v>
      </c>
    </row>
    <row r="628" spans="1:14" x14ac:dyDescent="0.25">
      <c r="A628" s="4"/>
      <c r="B628" s="5">
        <v>8.3333333333333329E-2</v>
      </c>
      <c r="C628" s="8">
        <v>2705</v>
      </c>
      <c r="D628" s="8">
        <v>1509.449951171875</v>
      </c>
      <c r="E628" s="8">
        <v>1044.4000244140625</v>
      </c>
      <c r="F628" s="8">
        <v>0</v>
      </c>
      <c r="G628" s="8">
        <v>414</v>
      </c>
      <c r="H628" s="8">
        <v>770.06396484375</v>
      </c>
      <c r="I628" s="8" t="s">
        <v>4</v>
      </c>
      <c r="J628" s="8">
        <v>397</v>
      </c>
      <c r="K628" s="8">
        <v>311</v>
      </c>
      <c r="L628" s="6">
        <v>2653</v>
      </c>
      <c r="M628" s="6">
        <v>322</v>
      </c>
      <c r="N628" s="6">
        <v>1</v>
      </c>
    </row>
    <row r="629" spans="1:14" x14ac:dyDescent="0.25">
      <c r="A629" s="4"/>
      <c r="B629" s="5">
        <v>0.125</v>
      </c>
      <c r="C629" s="8">
        <v>2708</v>
      </c>
      <c r="D629" s="8">
        <v>1484.800048828125</v>
      </c>
      <c r="E629" s="8">
        <v>1056.530029296875</v>
      </c>
      <c r="F629" s="8">
        <v>0</v>
      </c>
      <c r="G629" s="8">
        <v>440</v>
      </c>
      <c r="H629" s="8">
        <v>786.98065185546875</v>
      </c>
      <c r="I629" s="8" t="s">
        <v>4</v>
      </c>
      <c r="J629" s="8">
        <v>402</v>
      </c>
      <c r="K629" s="8">
        <v>308</v>
      </c>
      <c r="L629" s="6">
        <v>2652</v>
      </c>
      <c r="M629" s="6">
        <v>1563</v>
      </c>
      <c r="N629" s="6">
        <v>1</v>
      </c>
    </row>
    <row r="630" spans="1:14" x14ac:dyDescent="0.25">
      <c r="A630" s="4"/>
      <c r="B630" s="5">
        <v>0.16666666666666666</v>
      </c>
      <c r="C630" s="8">
        <v>2717</v>
      </c>
      <c r="D630" s="8">
        <v>1461.0999755859375</v>
      </c>
      <c r="E630" s="8">
        <v>1044.969970703125</v>
      </c>
      <c r="F630" s="8">
        <v>0</v>
      </c>
      <c r="G630" s="8">
        <v>469</v>
      </c>
      <c r="H630" s="8">
        <v>780.9820556640625</v>
      </c>
      <c r="I630" s="8">
        <v>186</v>
      </c>
      <c r="J630" s="8">
        <v>392</v>
      </c>
      <c r="K630" s="8">
        <v>334</v>
      </c>
      <c r="L630" s="6">
        <v>2635</v>
      </c>
      <c r="M630" s="6">
        <v>1563</v>
      </c>
      <c r="N630" s="6">
        <v>1</v>
      </c>
    </row>
    <row r="631" spans="1:14" x14ac:dyDescent="0.25">
      <c r="A631" s="4"/>
      <c r="B631" s="5">
        <v>0.20833333333333334</v>
      </c>
      <c r="C631" s="8">
        <v>2697</v>
      </c>
      <c r="D631" s="8">
        <v>1453.7099609375</v>
      </c>
      <c r="E631" s="8">
        <v>1047.1600341796875</v>
      </c>
      <c r="F631" s="8">
        <v>0</v>
      </c>
      <c r="G631" s="8">
        <v>425</v>
      </c>
      <c r="H631" s="8">
        <v>769.98370361328125</v>
      </c>
      <c r="I631" s="8">
        <v>170</v>
      </c>
      <c r="J631" s="8">
        <v>384</v>
      </c>
      <c r="K631" s="8">
        <v>320</v>
      </c>
      <c r="L631" s="6">
        <v>2610</v>
      </c>
      <c r="M631" s="6">
        <v>1563</v>
      </c>
      <c r="N631" s="6">
        <v>1</v>
      </c>
    </row>
    <row r="632" spans="1:14" x14ac:dyDescent="0.25">
      <c r="A632" s="4"/>
      <c r="B632" s="5">
        <v>0.25</v>
      </c>
      <c r="C632" s="8">
        <v>2699</v>
      </c>
      <c r="D632" s="8">
        <v>1757.489990234375</v>
      </c>
      <c r="E632" s="8">
        <v>1143.510009765625</v>
      </c>
      <c r="F632" s="8">
        <v>0</v>
      </c>
      <c r="G632" s="8">
        <v>454</v>
      </c>
      <c r="H632" s="8">
        <v>777.3277587890625</v>
      </c>
      <c r="I632" s="8" t="s">
        <v>4</v>
      </c>
      <c r="J632" s="8">
        <v>394</v>
      </c>
      <c r="K632" s="8">
        <v>316</v>
      </c>
      <c r="L632" s="6">
        <v>2640</v>
      </c>
      <c r="M632" s="6">
        <v>1563</v>
      </c>
      <c r="N632" s="6">
        <v>1</v>
      </c>
    </row>
    <row r="633" spans="1:14" x14ac:dyDescent="0.25">
      <c r="A633" s="4"/>
      <c r="B633" s="5">
        <v>0.29166666666666669</v>
      </c>
      <c r="C633" s="8">
        <v>2702</v>
      </c>
      <c r="D633" s="8">
        <v>1542.010009765625</v>
      </c>
      <c r="E633" s="8">
        <v>971.75</v>
      </c>
      <c r="F633" s="8">
        <v>0</v>
      </c>
      <c r="G633" s="8">
        <v>425</v>
      </c>
      <c r="H633" s="8">
        <v>767.00128173828125</v>
      </c>
      <c r="I633" s="8">
        <v>175</v>
      </c>
      <c r="J633" s="8">
        <v>402</v>
      </c>
      <c r="K633" s="8">
        <v>310</v>
      </c>
      <c r="L633" s="6">
        <v>2610</v>
      </c>
      <c r="M633" s="6">
        <v>1563</v>
      </c>
      <c r="N633" s="6">
        <v>1</v>
      </c>
    </row>
    <row r="634" spans="1:14" x14ac:dyDescent="0.25">
      <c r="A634" s="4"/>
      <c r="B634" s="5">
        <v>0.33333333333333331</v>
      </c>
      <c r="C634" s="8">
        <v>2761</v>
      </c>
      <c r="D634" s="8">
        <v>1534.93994140625</v>
      </c>
      <c r="E634" s="8">
        <v>968.239990234375</v>
      </c>
      <c r="F634" s="8">
        <v>4.309999942779541</v>
      </c>
      <c r="G634" s="8">
        <v>446</v>
      </c>
      <c r="H634" s="8">
        <v>794.93218994140625</v>
      </c>
      <c r="I634" s="8" t="s">
        <v>4</v>
      </c>
      <c r="J634" s="8">
        <v>393</v>
      </c>
      <c r="K634" s="8">
        <v>310</v>
      </c>
      <c r="L634" s="6">
        <v>2628</v>
      </c>
      <c r="M634" s="6">
        <v>1342</v>
      </c>
      <c r="N634" s="6">
        <v>1</v>
      </c>
    </row>
    <row r="635" spans="1:14" x14ac:dyDescent="0.25">
      <c r="A635" s="4"/>
      <c r="B635" s="5">
        <v>0.375</v>
      </c>
      <c r="C635" s="8">
        <v>2701</v>
      </c>
      <c r="D635" s="8">
        <v>1534.9300537109375</v>
      </c>
      <c r="E635" s="8">
        <v>967.5999755859375</v>
      </c>
      <c r="F635" s="8">
        <v>11.229999542236328</v>
      </c>
      <c r="G635" s="8">
        <v>441</v>
      </c>
      <c r="H635" s="8">
        <v>779.49853515625</v>
      </c>
      <c r="I635" s="8">
        <v>150</v>
      </c>
      <c r="J635" s="8">
        <v>395</v>
      </c>
      <c r="K635" s="8">
        <v>313</v>
      </c>
      <c r="L635" s="6">
        <v>2642</v>
      </c>
      <c r="M635" s="6">
        <v>1342</v>
      </c>
      <c r="N635" s="6">
        <v>1</v>
      </c>
    </row>
    <row r="636" spans="1:14" x14ac:dyDescent="0.25">
      <c r="A636" s="4"/>
      <c r="B636" s="5">
        <v>0.41666666666666669</v>
      </c>
      <c r="C636" s="8">
        <v>2715</v>
      </c>
      <c r="D636" s="8">
        <v>1533.75</v>
      </c>
      <c r="E636" s="8">
        <v>985.22998046875</v>
      </c>
      <c r="F636" s="8">
        <v>10.050000190734863</v>
      </c>
      <c r="G636" s="8">
        <v>451</v>
      </c>
      <c r="H636" s="8">
        <v>782.52935791015625</v>
      </c>
      <c r="I636" s="8">
        <v>144</v>
      </c>
      <c r="J636" s="8">
        <v>393</v>
      </c>
      <c r="K636" s="8">
        <v>317</v>
      </c>
      <c r="L636" s="6">
        <v>2606</v>
      </c>
      <c r="M636" s="6">
        <v>1342</v>
      </c>
      <c r="N636" s="6">
        <v>1</v>
      </c>
    </row>
    <row r="637" spans="1:14" x14ac:dyDescent="0.25">
      <c r="A637" s="4"/>
      <c r="B637" s="5">
        <v>0.45833333333333331</v>
      </c>
      <c r="C637" s="8">
        <v>2699</v>
      </c>
      <c r="D637" s="8">
        <v>1552.3199462890625</v>
      </c>
      <c r="E637" s="8">
        <v>992.08001708984375</v>
      </c>
      <c r="F637" s="8">
        <v>8.6599998474121094</v>
      </c>
      <c r="G637" s="8">
        <v>437</v>
      </c>
      <c r="H637" s="8">
        <v>782.0540771484375</v>
      </c>
      <c r="I637" s="8">
        <v>141</v>
      </c>
      <c r="J637" s="8">
        <v>397</v>
      </c>
      <c r="K637" s="8">
        <v>310</v>
      </c>
      <c r="L637" s="6">
        <v>2639</v>
      </c>
      <c r="M637" s="6">
        <v>1342</v>
      </c>
      <c r="N637" s="6">
        <v>1</v>
      </c>
    </row>
    <row r="638" spans="1:14" x14ac:dyDescent="0.25">
      <c r="A638" s="4"/>
      <c r="B638" s="5">
        <v>0.5</v>
      </c>
      <c r="C638" s="8">
        <v>2680</v>
      </c>
      <c r="D638" s="8">
        <v>1543.050048828125</v>
      </c>
      <c r="E638" s="8">
        <v>992.08001708984375</v>
      </c>
      <c r="F638" s="8">
        <v>6.9600000381469727</v>
      </c>
      <c r="G638" s="8">
        <v>440</v>
      </c>
      <c r="H638" s="8">
        <v>775.99468994140625</v>
      </c>
      <c r="I638" s="8">
        <v>151</v>
      </c>
      <c r="J638" s="8">
        <v>386</v>
      </c>
      <c r="K638" s="8">
        <v>320</v>
      </c>
      <c r="L638" s="6">
        <v>2618</v>
      </c>
      <c r="M638" s="6">
        <v>1342</v>
      </c>
      <c r="N638" s="6">
        <v>1</v>
      </c>
    </row>
    <row r="639" spans="1:14" x14ac:dyDescent="0.25">
      <c r="A639" s="4"/>
      <c r="B639" s="5">
        <v>0.54166666666666663</v>
      </c>
      <c r="C639" s="8">
        <v>2668</v>
      </c>
      <c r="D639" s="8">
        <v>1533.760009765625</v>
      </c>
      <c r="E639" s="8">
        <v>1003.02001953125</v>
      </c>
      <c r="F639" s="8">
        <v>13.119999885559082</v>
      </c>
      <c r="G639" s="8">
        <v>437</v>
      </c>
      <c r="H639" s="8">
        <v>780.98541259765625</v>
      </c>
      <c r="I639" s="8">
        <v>143</v>
      </c>
      <c r="J639" s="8">
        <v>395</v>
      </c>
      <c r="K639" s="8">
        <v>312</v>
      </c>
      <c r="L639" s="6">
        <v>2642</v>
      </c>
      <c r="M639" s="6">
        <v>1342</v>
      </c>
      <c r="N639" s="6">
        <v>1</v>
      </c>
    </row>
    <row r="640" spans="1:14" x14ac:dyDescent="0.25">
      <c r="A640" s="4"/>
      <c r="B640" s="5">
        <v>0.58333333333333337</v>
      </c>
      <c r="C640" s="8">
        <v>2750</v>
      </c>
      <c r="D640" s="8">
        <v>1736.68994140625</v>
      </c>
      <c r="E640" s="8">
        <v>941.25</v>
      </c>
      <c r="F640" s="8">
        <v>10</v>
      </c>
      <c r="G640" s="8">
        <v>441</v>
      </c>
      <c r="H640" s="8">
        <v>790.0010986328125</v>
      </c>
      <c r="I640" s="8">
        <v>148</v>
      </c>
      <c r="J640" s="8">
        <v>384</v>
      </c>
      <c r="K640" s="8">
        <v>305</v>
      </c>
      <c r="L640" s="6">
        <v>2607</v>
      </c>
      <c r="M640" s="6">
        <v>1272</v>
      </c>
      <c r="N640" s="6">
        <v>1</v>
      </c>
    </row>
    <row r="641" spans="1:14" x14ac:dyDescent="0.25">
      <c r="A641" s="4"/>
      <c r="B641" s="5">
        <v>0.625</v>
      </c>
      <c r="C641" s="8">
        <v>2823</v>
      </c>
      <c r="D641" s="8">
        <v>1725.6600341796875</v>
      </c>
      <c r="E641" s="8">
        <v>935.5</v>
      </c>
      <c r="F641" s="8">
        <v>0</v>
      </c>
      <c r="G641" s="8">
        <v>643</v>
      </c>
      <c r="H641" s="8">
        <v>759.99200439453125</v>
      </c>
      <c r="I641" s="8">
        <v>142</v>
      </c>
      <c r="J641" s="8">
        <v>389</v>
      </c>
      <c r="K641" s="8">
        <v>309</v>
      </c>
      <c r="L641" s="6">
        <v>2780</v>
      </c>
      <c r="M641" s="6">
        <v>1272</v>
      </c>
      <c r="N641" s="6">
        <v>1</v>
      </c>
    </row>
    <row r="642" spans="1:14" x14ac:dyDescent="0.25">
      <c r="A642" s="4"/>
      <c r="B642" s="5">
        <v>0.66666666666666663</v>
      </c>
      <c r="C642" s="8">
        <v>2846</v>
      </c>
      <c r="D642" s="8">
        <v>1746.739990234375</v>
      </c>
      <c r="E642" s="8">
        <v>964.21002197265625</v>
      </c>
      <c r="F642" s="8">
        <v>11.739999771118164</v>
      </c>
      <c r="G642" s="8">
        <v>647</v>
      </c>
      <c r="H642" s="8">
        <v>749.00360107421875</v>
      </c>
      <c r="I642" s="8">
        <v>142</v>
      </c>
      <c r="J642" s="8">
        <v>390</v>
      </c>
      <c r="K642" s="8">
        <v>303</v>
      </c>
      <c r="L642" s="6">
        <v>2794</v>
      </c>
      <c r="M642" s="6">
        <v>1272</v>
      </c>
      <c r="N642" s="6">
        <v>1</v>
      </c>
    </row>
    <row r="643" spans="1:14" x14ac:dyDescent="0.25">
      <c r="A643" s="4"/>
      <c r="B643" s="5">
        <v>0.70833333333333337</v>
      </c>
      <c r="C643" s="8">
        <v>2840</v>
      </c>
      <c r="D643" s="8">
        <v>1634</v>
      </c>
      <c r="E643" s="8">
        <v>814.66998291015625</v>
      </c>
      <c r="F643" s="8">
        <v>16.670000076293945</v>
      </c>
      <c r="G643" s="8">
        <v>611</v>
      </c>
      <c r="H643" s="8">
        <v>765.96868896484375</v>
      </c>
      <c r="I643" s="8">
        <v>116</v>
      </c>
      <c r="J643" s="8">
        <v>391</v>
      </c>
      <c r="K643" s="8">
        <v>317</v>
      </c>
      <c r="L643" s="6">
        <v>2753</v>
      </c>
      <c r="M643" s="6">
        <v>1272</v>
      </c>
      <c r="N643" s="6">
        <v>1</v>
      </c>
    </row>
    <row r="644" spans="1:14" x14ac:dyDescent="0.25">
      <c r="A644" s="4"/>
      <c r="B644" s="5">
        <v>0.75</v>
      </c>
      <c r="C644" s="8">
        <v>2825</v>
      </c>
      <c r="D644" s="8">
        <v>1724.219970703125</v>
      </c>
      <c r="E644" s="8">
        <v>904.8900146484375</v>
      </c>
      <c r="F644" s="8">
        <v>14.550000190734863</v>
      </c>
      <c r="G644" s="8">
        <v>604</v>
      </c>
      <c r="H644" s="8">
        <v>743.04925537109375</v>
      </c>
      <c r="I644" s="8">
        <v>121</v>
      </c>
      <c r="J644" s="8">
        <v>391</v>
      </c>
      <c r="K644" s="8">
        <v>309</v>
      </c>
      <c r="L644" s="6">
        <v>2725</v>
      </c>
      <c r="M644" s="6">
        <v>1272</v>
      </c>
      <c r="N644" s="6">
        <v>1</v>
      </c>
    </row>
    <row r="645" spans="1:14" x14ac:dyDescent="0.25">
      <c r="A645" s="4"/>
      <c r="B645" s="5">
        <v>0.79166666666666663</v>
      </c>
      <c r="C645" s="8">
        <v>2824</v>
      </c>
      <c r="D645" s="8">
        <v>1780.9599609375</v>
      </c>
      <c r="E645" s="8">
        <v>934.969970703125</v>
      </c>
      <c r="F645" s="8">
        <v>0</v>
      </c>
      <c r="G645" s="8">
        <v>612</v>
      </c>
      <c r="H645" s="8">
        <v>757.95953369140625</v>
      </c>
      <c r="I645" s="8">
        <v>103</v>
      </c>
      <c r="J645" s="8">
        <v>392</v>
      </c>
      <c r="K645" s="8">
        <v>298</v>
      </c>
      <c r="L645" s="6">
        <v>2652</v>
      </c>
      <c r="M645" s="6">
        <v>1272</v>
      </c>
      <c r="N645" s="6">
        <v>1</v>
      </c>
    </row>
    <row r="646" spans="1:14" x14ac:dyDescent="0.25">
      <c r="A646" s="4"/>
      <c r="B646" s="5">
        <v>0.83333333333333337</v>
      </c>
      <c r="C646" s="8">
        <v>2883</v>
      </c>
      <c r="D646" s="8">
        <v>1792.1400146484375</v>
      </c>
      <c r="E646" s="8">
        <v>948.59002685546875</v>
      </c>
      <c r="F646" s="8">
        <v>0</v>
      </c>
      <c r="G646" s="8">
        <v>583</v>
      </c>
      <c r="H646" s="8">
        <v>770.97772216796875</v>
      </c>
      <c r="I646" s="8">
        <v>121</v>
      </c>
      <c r="J646" s="8">
        <v>379</v>
      </c>
      <c r="K646" s="8">
        <v>300</v>
      </c>
      <c r="L646" s="6">
        <v>2719</v>
      </c>
      <c r="M646" s="6">
        <v>1272</v>
      </c>
      <c r="N646" s="6">
        <v>1</v>
      </c>
    </row>
    <row r="647" spans="1:14" x14ac:dyDescent="0.25">
      <c r="A647" s="4"/>
      <c r="B647" s="5">
        <v>0.875</v>
      </c>
      <c r="C647" s="8">
        <v>2819</v>
      </c>
      <c r="D647" s="8">
        <v>1828.18994140625</v>
      </c>
      <c r="E647" s="8">
        <v>1177.1800537109375</v>
      </c>
      <c r="F647" s="8">
        <v>947.969970703125</v>
      </c>
      <c r="G647" s="8">
        <v>544</v>
      </c>
      <c r="H647" s="8">
        <v>765.005126953125</v>
      </c>
      <c r="I647" s="8">
        <v>141</v>
      </c>
      <c r="J647" s="8">
        <v>392</v>
      </c>
      <c r="K647" s="8">
        <v>309</v>
      </c>
      <c r="L647" s="6">
        <v>2718</v>
      </c>
      <c r="M647" s="6">
        <v>1272</v>
      </c>
      <c r="N647" s="6">
        <v>1</v>
      </c>
    </row>
    <row r="648" spans="1:14" x14ac:dyDescent="0.25">
      <c r="A648" s="4"/>
      <c r="B648" s="5">
        <v>0.91666666666666663</v>
      </c>
      <c r="C648" s="8">
        <v>2768</v>
      </c>
      <c r="D648" s="8">
        <v>1662.739990234375</v>
      </c>
      <c r="E648" s="8">
        <v>1025.1199951171875</v>
      </c>
      <c r="F648" s="8">
        <v>20.120000839233398</v>
      </c>
      <c r="G648" s="8">
        <v>518</v>
      </c>
      <c r="H648" s="8">
        <v>778.0419921875</v>
      </c>
      <c r="I648" s="8">
        <v>141</v>
      </c>
      <c r="J648" s="8">
        <v>374</v>
      </c>
      <c r="K648" s="8">
        <v>303</v>
      </c>
      <c r="L648" s="6">
        <v>2683</v>
      </c>
      <c r="M648" s="6">
        <v>1272</v>
      </c>
      <c r="N648" s="6">
        <v>1</v>
      </c>
    </row>
    <row r="649" spans="1:14" x14ac:dyDescent="0.25">
      <c r="A649" s="4"/>
      <c r="B649" s="5">
        <v>0.95833333333333337</v>
      </c>
      <c r="C649" s="8">
        <v>2763</v>
      </c>
      <c r="D649" s="8">
        <v>1663.9200439453125</v>
      </c>
      <c r="E649" s="8">
        <v>999.510009765625</v>
      </c>
      <c r="F649" s="8">
        <v>0</v>
      </c>
      <c r="G649" s="8">
        <v>504</v>
      </c>
      <c r="H649" s="8">
        <v>773.02130126953125</v>
      </c>
      <c r="I649" s="8">
        <v>146</v>
      </c>
      <c r="J649" s="8">
        <v>382</v>
      </c>
      <c r="K649" s="8">
        <v>302</v>
      </c>
      <c r="L649" s="6">
        <v>2702</v>
      </c>
      <c r="M649" s="6">
        <v>1272</v>
      </c>
      <c r="N649" s="6">
        <v>1</v>
      </c>
    </row>
    <row r="650" spans="1:14" x14ac:dyDescent="0.25">
      <c r="A650" s="4">
        <f t="shared" si="15"/>
        <v>44709</v>
      </c>
      <c r="B650" s="5">
        <v>0</v>
      </c>
      <c r="C650" s="8">
        <v>2751</v>
      </c>
      <c r="D650" s="8">
        <v>1652.8199462890625</v>
      </c>
      <c r="E650" s="8">
        <v>981.3599853515625</v>
      </c>
      <c r="F650" s="8">
        <v>0</v>
      </c>
      <c r="G650" s="8">
        <v>548</v>
      </c>
      <c r="H650" s="8">
        <v>788.97821044921875</v>
      </c>
      <c r="I650" s="8" t="s">
        <v>4</v>
      </c>
      <c r="J650" s="8">
        <v>375</v>
      </c>
      <c r="K650" s="8">
        <v>296</v>
      </c>
      <c r="L650" s="6">
        <v>2692</v>
      </c>
      <c r="M650" s="6">
        <v>1272</v>
      </c>
      <c r="N650" s="6">
        <v>1</v>
      </c>
    </row>
    <row r="651" spans="1:14" x14ac:dyDescent="0.25">
      <c r="A651" s="4"/>
      <c r="B651" s="5">
        <v>4.1666666666666664E-2</v>
      </c>
      <c r="C651" s="8">
        <v>2768</v>
      </c>
      <c r="D651" s="8">
        <v>1705.02001953125</v>
      </c>
      <c r="E651" s="8">
        <v>995.530029296875</v>
      </c>
      <c r="F651" s="8">
        <v>4.2199997901916504</v>
      </c>
      <c r="G651" s="8">
        <v>533</v>
      </c>
      <c r="H651" s="8">
        <v>780.003173828125</v>
      </c>
      <c r="I651" s="8" t="s">
        <v>4</v>
      </c>
      <c r="J651" s="8">
        <v>378</v>
      </c>
      <c r="K651" s="8">
        <v>295</v>
      </c>
      <c r="L651" s="6">
        <v>2672</v>
      </c>
      <c r="M651" s="6">
        <v>1272</v>
      </c>
      <c r="N651" s="6">
        <v>1</v>
      </c>
    </row>
    <row r="652" spans="1:14" x14ac:dyDescent="0.25">
      <c r="A652" s="4"/>
      <c r="B652" s="5">
        <v>8.3333333333333329E-2</v>
      </c>
      <c r="C652" s="8">
        <v>2728</v>
      </c>
      <c r="D652" s="8">
        <v>1694.969970703125</v>
      </c>
      <c r="E652" s="8">
        <v>1006.5499877929688</v>
      </c>
      <c r="F652" s="8">
        <v>0</v>
      </c>
      <c r="G652" s="8">
        <v>544</v>
      </c>
      <c r="H652" s="8">
        <v>787.02996826171875</v>
      </c>
      <c r="I652" s="8" t="s">
        <v>4</v>
      </c>
      <c r="J652" s="8">
        <v>353</v>
      </c>
      <c r="K652" s="8">
        <v>287</v>
      </c>
      <c r="L652" s="6">
        <v>2696</v>
      </c>
      <c r="M652" s="6">
        <v>1272</v>
      </c>
      <c r="N652" s="6">
        <v>1</v>
      </c>
    </row>
    <row r="653" spans="1:14" x14ac:dyDescent="0.25">
      <c r="A653" s="4"/>
      <c r="B653" s="5">
        <v>0.125</v>
      </c>
      <c r="C653" s="8">
        <v>2663</v>
      </c>
      <c r="D653" s="8">
        <v>1663.8900146484375</v>
      </c>
      <c r="E653" s="8">
        <v>982.57000732421875</v>
      </c>
      <c r="F653" s="8">
        <v>0</v>
      </c>
      <c r="G653" s="8">
        <v>498</v>
      </c>
      <c r="H653" s="8">
        <v>749</v>
      </c>
      <c r="I653" s="8">
        <v>16</v>
      </c>
      <c r="J653" s="8">
        <v>314</v>
      </c>
      <c r="K653" s="8">
        <v>278</v>
      </c>
      <c r="L653" s="6">
        <v>2571</v>
      </c>
      <c r="M653" s="6">
        <v>1272</v>
      </c>
      <c r="N653" s="6">
        <v>1</v>
      </c>
    </row>
    <row r="654" spans="1:14" x14ac:dyDescent="0.25">
      <c r="A654" s="4"/>
      <c r="B654" s="5">
        <v>0.16666666666666666</v>
      </c>
      <c r="C654" s="8">
        <v>2586</v>
      </c>
      <c r="D654" s="8">
        <v>1597.3900146484375</v>
      </c>
      <c r="E654" s="8">
        <v>935.030029296875</v>
      </c>
      <c r="F654" s="8">
        <v>0</v>
      </c>
      <c r="G654" s="8">
        <v>534</v>
      </c>
      <c r="H654" s="8">
        <v>739.9615478515625</v>
      </c>
      <c r="I654" s="8" t="s">
        <v>4</v>
      </c>
      <c r="J654" s="8">
        <v>251</v>
      </c>
      <c r="K654" s="8">
        <v>246</v>
      </c>
      <c r="L654" s="6">
        <v>2493</v>
      </c>
      <c r="M654" s="6">
        <v>1272</v>
      </c>
      <c r="N654" s="6">
        <v>1</v>
      </c>
    </row>
    <row r="655" spans="1:14" x14ac:dyDescent="0.25">
      <c r="A655" s="4"/>
      <c r="B655" s="5">
        <v>0.20833333333333334</v>
      </c>
      <c r="C655" s="8">
        <v>2377</v>
      </c>
      <c r="D655" s="8">
        <v>1502.6199951171875</v>
      </c>
      <c r="E655" s="8">
        <v>887.32000732421875</v>
      </c>
      <c r="F655" s="8">
        <v>0</v>
      </c>
      <c r="G655" s="8">
        <v>516</v>
      </c>
      <c r="H655" s="8">
        <v>687.00775146484375</v>
      </c>
      <c r="I655" s="8" t="s">
        <v>4</v>
      </c>
      <c r="J655" s="8">
        <v>224</v>
      </c>
      <c r="K655" s="8">
        <v>189</v>
      </c>
      <c r="L655" s="6">
        <v>2314</v>
      </c>
      <c r="M655" s="6">
        <v>1272</v>
      </c>
      <c r="N655" s="6">
        <v>1</v>
      </c>
    </row>
    <row r="656" spans="1:14" x14ac:dyDescent="0.25">
      <c r="A656" s="4"/>
      <c r="B656" s="5">
        <v>0.25</v>
      </c>
      <c r="C656" s="8">
        <v>2034</v>
      </c>
      <c r="D656" s="8">
        <v>1388.8499755859375</v>
      </c>
      <c r="E656" s="8">
        <v>736.65997314453125</v>
      </c>
      <c r="F656" s="8">
        <v>0</v>
      </c>
      <c r="G656" s="8">
        <v>1029</v>
      </c>
      <c r="H656" s="8">
        <v>676.994140625</v>
      </c>
      <c r="I656" s="8" t="s">
        <v>4</v>
      </c>
      <c r="J656" s="8">
        <v>0</v>
      </c>
      <c r="K656" s="8">
        <v>0</v>
      </c>
      <c r="L656" s="6">
        <v>1959</v>
      </c>
      <c r="M656" s="6">
        <v>974</v>
      </c>
      <c r="N656" s="6">
        <v>1</v>
      </c>
    </row>
    <row r="657" spans="1:14" x14ac:dyDescent="0.25">
      <c r="A657" s="4"/>
      <c r="B657" s="5">
        <v>0.29166666666666669</v>
      </c>
      <c r="C657" s="8">
        <v>2723</v>
      </c>
      <c r="D657" s="8">
        <v>1682.6700439453125</v>
      </c>
      <c r="E657" s="8">
        <v>980.96002197265625</v>
      </c>
      <c r="F657" s="8">
        <v>0</v>
      </c>
      <c r="G657" s="8">
        <v>1357</v>
      </c>
      <c r="H657" s="8">
        <v>624.99664306640625</v>
      </c>
      <c r="I657" s="8">
        <v>1</v>
      </c>
      <c r="J657" s="8">
        <v>0</v>
      </c>
      <c r="K657" s="8">
        <v>-1</v>
      </c>
      <c r="L657" s="6">
        <v>2692</v>
      </c>
      <c r="M657" s="6">
        <v>1315</v>
      </c>
      <c r="N657" s="6">
        <v>1</v>
      </c>
    </row>
    <row r="658" spans="1:14" x14ac:dyDescent="0.25">
      <c r="A658" s="4"/>
      <c r="B658" s="5">
        <v>0.33333333333333331</v>
      </c>
      <c r="C658" s="8">
        <v>2052</v>
      </c>
      <c r="D658" s="8">
        <v>1347.8699951171875</v>
      </c>
      <c r="E658" s="8">
        <v>727.280029296875</v>
      </c>
      <c r="F658" s="8">
        <v>0</v>
      </c>
      <c r="G658" s="8">
        <v>1357</v>
      </c>
      <c r="H658" s="8">
        <v>612.05078125</v>
      </c>
      <c r="I658" s="8" t="s">
        <v>4</v>
      </c>
      <c r="J658" s="8">
        <v>0</v>
      </c>
      <c r="K658" s="8">
        <v>1</v>
      </c>
      <c r="L658" s="6">
        <v>2692</v>
      </c>
      <c r="M658" s="6">
        <v>1315</v>
      </c>
      <c r="N658" s="6">
        <v>1</v>
      </c>
    </row>
    <row r="659" spans="1:14" x14ac:dyDescent="0.25">
      <c r="A659" s="4"/>
      <c r="B659" s="5">
        <v>0.375</v>
      </c>
      <c r="C659" s="8">
        <v>2039</v>
      </c>
      <c r="D659" s="8">
        <v>1273.949951171875</v>
      </c>
      <c r="E659" s="8">
        <v>655.30999755859375</v>
      </c>
      <c r="F659" s="8">
        <v>0</v>
      </c>
      <c r="G659" s="8">
        <v>1390</v>
      </c>
      <c r="H659" s="8">
        <v>618.9747314453125</v>
      </c>
      <c r="I659" s="8" t="s">
        <v>4</v>
      </c>
      <c r="J659" s="8">
        <v>0</v>
      </c>
      <c r="K659" s="8">
        <v>1</v>
      </c>
      <c r="L659" s="6">
        <v>1882</v>
      </c>
      <c r="M659" s="6">
        <v>1315</v>
      </c>
      <c r="N659" s="6">
        <v>1</v>
      </c>
    </row>
    <row r="660" spans="1:14" x14ac:dyDescent="0.25">
      <c r="A660" s="4"/>
      <c r="B660" s="5">
        <v>0.41666666666666669</v>
      </c>
      <c r="C660" s="8">
        <v>2032</v>
      </c>
      <c r="D660" s="8">
        <v>1254.719970703125</v>
      </c>
      <c r="E660" s="8">
        <v>628.530029296875</v>
      </c>
      <c r="F660" s="8">
        <v>0</v>
      </c>
      <c r="G660" s="8">
        <v>1437</v>
      </c>
      <c r="H660" s="8">
        <v>607.0050048828125</v>
      </c>
      <c r="I660" s="8" t="s">
        <v>4</v>
      </c>
      <c r="J660" s="8">
        <v>0</v>
      </c>
      <c r="K660" s="8">
        <v>1</v>
      </c>
      <c r="L660" s="6">
        <v>1892</v>
      </c>
      <c r="M660" s="6">
        <v>1315</v>
      </c>
      <c r="N660" s="6">
        <v>1</v>
      </c>
    </row>
    <row r="661" spans="1:14" x14ac:dyDescent="0.25">
      <c r="A661" s="4"/>
      <c r="B661" s="5">
        <v>0.45833333333333331</v>
      </c>
      <c r="C661" s="8">
        <v>2043</v>
      </c>
      <c r="D661" s="8">
        <v>967.59002685546875</v>
      </c>
      <c r="E661" s="8">
        <v>511.260009765625</v>
      </c>
      <c r="F661" s="8">
        <v>1.0099999904632568</v>
      </c>
      <c r="G661" s="8">
        <v>1440</v>
      </c>
      <c r="H661" s="8">
        <v>628.9449462890625</v>
      </c>
      <c r="I661" s="8" t="s">
        <v>4</v>
      </c>
      <c r="J661" s="8">
        <v>0</v>
      </c>
      <c r="K661" s="8">
        <v>-1</v>
      </c>
      <c r="L661" s="6">
        <v>1873</v>
      </c>
      <c r="M661" s="6">
        <v>1315</v>
      </c>
      <c r="N661" s="6">
        <v>1</v>
      </c>
    </row>
    <row r="662" spans="1:14" x14ac:dyDescent="0.25">
      <c r="A662" s="4"/>
      <c r="B662" s="5">
        <v>0.5</v>
      </c>
      <c r="C662" s="8">
        <v>2021</v>
      </c>
      <c r="D662" s="8">
        <v>1303.81005859375</v>
      </c>
      <c r="E662" s="8">
        <v>683.94000244140625</v>
      </c>
      <c r="F662" s="8">
        <v>6.9499998092651367</v>
      </c>
      <c r="G662" s="8">
        <v>1418</v>
      </c>
      <c r="H662" s="8">
        <v>598.98651123046875</v>
      </c>
      <c r="I662" s="8" t="s">
        <v>4</v>
      </c>
      <c r="J662" s="8">
        <v>0</v>
      </c>
      <c r="K662" s="8">
        <v>1</v>
      </c>
      <c r="L662" s="6">
        <v>1852</v>
      </c>
      <c r="M662" s="6">
        <v>1120</v>
      </c>
      <c r="N662" s="6">
        <v>1</v>
      </c>
    </row>
    <row r="663" spans="1:14" x14ac:dyDescent="0.25">
      <c r="A663" s="4"/>
      <c r="B663" s="5">
        <v>0.54166666666666663</v>
      </c>
      <c r="C663" s="8">
        <v>2013</v>
      </c>
      <c r="D663" s="8">
        <v>1257.0899658203125</v>
      </c>
      <c r="E663" s="8">
        <v>655.30999755859375</v>
      </c>
      <c r="F663" s="8">
        <v>0</v>
      </c>
      <c r="G663" s="8">
        <v>1414</v>
      </c>
      <c r="H663" s="8">
        <v>607.96044921875</v>
      </c>
      <c r="I663" s="8" t="s">
        <v>4</v>
      </c>
      <c r="J663" s="8">
        <v>0</v>
      </c>
      <c r="K663" s="8">
        <v>0</v>
      </c>
      <c r="L663" s="6">
        <v>1841</v>
      </c>
      <c r="M663" s="6">
        <v>1120</v>
      </c>
      <c r="N663" s="6">
        <v>1</v>
      </c>
    </row>
    <row r="664" spans="1:14" x14ac:dyDescent="0.25">
      <c r="A664" s="4"/>
      <c r="B664" s="5">
        <v>0.58333333333333337</v>
      </c>
      <c r="C664" s="8">
        <v>2016</v>
      </c>
      <c r="D664" s="8">
        <v>1240.719970703125</v>
      </c>
      <c r="E664" s="8">
        <v>650.42999267578125</v>
      </c>
      <c r="F664" s="8">
        <v>0</v>
      </c>
      <c r="G664" s="8">
        <v>1450</v>
      </c>
      <c r="H664" s="8">
        <v>600.97845458984375</v>
      </c>
      <c r="I664" s="8" t="s">
        <v>4</v>
      </c>
      <c r="J664" s="8">
        <v>1</v>
      </c>
      <c r="K664" s="8">
        <v>1</v>
      </c>
      <c r="L664" s="6">
        <v>1859</v>
      </c>
      <c r="M664" s="6">
        <v>1120</v>
      </c>
      <c r="N664" s="6">
        <v>1</v>
      </c>
    </row>
    <row r="665" spans="1:14" x14ac:dyDescent="0.25">
      <c r="A665" s="4"/>
      <c r="B665" s="5">
        <v>0.625</v>
      </c>
      <c r="C665" s="8">
        <v>1892</v>
      </c>
      <c r="D665" s="8">
        <v>1177.1700439453125</v>
      </c>
      <c r="E665" s="8">
        <v>625.59002685546875</v>
      </c>
      <c r="F665" s="8">
        <v>10.460000038146973</v>
      </c>
      <c r="G665" s="8">
        <v>1450</v>
      </c>
      <c r="H665" s="8">
        <v>415.95034790039063</v>
      </c>
      <c r="I665" s="8" t="s">
        <v>4</v>
      </c>
      <c r="J665" s="8">
        <v>0</v>
      </c>
      <c r="K665" s="8">
        <v>1</v>
      </c>
      <c r="L665" s="6">
        <v>1851</v>
      </c>
      <c r="M665" s="6">
        <v>1120</v>
      </c>
      <c r="N665" s="6">
        <v>1</v>
      </c>
    </row>
    <row r="666" spans="1:14" x14ac:dyDescent="0.25">
      <c r="A666" s="4"/>
      <c r="B666" s="5">
        <v>0.66666666666666663</v>
      </c>
      <c r="C666" s="8">
        <v>1809</v>
      </c>
      <c r="D666" s="8">
        <v>1129.3399658203125</v>
      </c>
      <c r="E666" s="8">
        <v>587.20001220703125</v>
      </c>
      <c r="F666" s="8">
        <v>0</v>
      </c>
      <c r="G666" s="8">
        <v>1404</v>
      </c>
      <c r="H666" s="8">
        <v>395.01388549804688</v>
      </c>
      <c r="I666" s="8" t="s">
        <v>4</v>
      </c>
      <c r="J666" s="8">
        <v>0</v>
      </c>
      <c r="K666" s="8">
        <v>1</v>
      </c>
      <c r="L666" s="6">
        <v>1701</v>
      </c>
      <c r="M666" s="6">
        <v>1120</v>
      </c>
      <c r="N666" s="6">
        <v>1</v>
      </c>
    </row>
    <row r="667" spans="1:14" x14ac:dyDescent="0.25">
      <c r="A667" s="4"/>
      <c r="B667" s="5">
        <v>0.70833333333333337</v>
      </c>
      <c r="C667" s="8">
        <v>1831</v>
      </c>
      <c r="D667" s="8">
        <v>1102.5400390625</v>
      </c>
      <c r="E667" s="8">
        <v>592.25</v>
      </c>
      <c r="F667" s="8">
        <v>0</v>
      </c>
      <c r="G667" s="8">
        <v>1451</v>
      </c>
      <c r="H667" s="8">
        <v>395.99130249023438</v>
      </c>
      <c r="I667" s="8" t="s">
        <v>4</v>
      </c>
      <c r="J667" s="8">
        <v>0</v>
      </c>
      <c r="K667" s="8">
        <v>0</v>
      </c>
      <c r="L667" s="6">
        <v>1667</v>
      </c>
      <c r="M667" s="6">
        <v>1120</v>
      </c>
      <c r="N667" s="6">
        <v>1</v>
      </c>
    </row>
    <row r="668" spans="1:14" x14ac:dyDescent="0.25">
      <c r="A668" s="4"/>
      <c r="B668" s="5">
        <v>0.75</v>
      </c>
      <c r="C668" s="8">
        <v>1822</v>
      </c>
      <c r="D668" s="8">
        <v>1115.469970703125</v>
      </c>
      <c r="E668" s="8">
        <v>592.25</v>
      </c>
      <c r="F668" s="8">
        <v>0</v>
      </c>
      <c r="G668" s="8">
        <v>1437</v>
      </c>
      <c r="H668" s="8">
        <v>397.34844970703125</v>
      </c>
      <c r="I668" s="8" t="s">
        <v>4</v>
      </c>
      <c r="J668" s="8">
        <v>1</v>
      </c>
      <c r="K668" s="8">
        <v>1</v>
      </c>
      <c r="L668" s="6">
        <v>1668</v>
      </c>
      <c r="M668" s="6">
        <v>1120</v>
      </c>
      <c r="N668" s="6">
        <v>1</v>
      </c>
    </row>
    <row r="669" spans="1:14" x14ac:dyDescent="0.25">
      <c r="A669" s="4"/>
      <c r="B669" s="5">
        <v>0.79166666666666663</v>
      </c>
      <c r="C669" s="8">
        <v>1826</v>
      </c>
      <c r="D669" s="8">
        <v>1101.9300537109375</v>
      </c>
      <c r="E669" s="8">
        <v>685.80999755859375</v>
      </c>
      <c r="F669" s="8">
        <v>0</v>
      </c>
      <c r="G669" s="8">
        <v>1412</v>
      </c>
      <c r="H669" s="8">
        <v>392.03030395507813</v>
      </c>
      <c r="I669" s="8" t="s">
        <v>4</v>
      </c>
      <c r="J669" s="8">
        <v>0</v>
      </c>
      <c r="K669" s="8">
        <v>0</v>
      </c>
      <c r="L669" s="6">
        <v>1663</v>
      </c>
      <c r="M669" s="6">
        <v>1120</v>
      </c>
      <c r="N669" s="6">
        <v>1</v>
      </c>
    </row>
    <row r="670" spans="1:14" x14ac:dyDescent="0.25">
      <c r="A670" s="4"/>
      <c r="B670" s="5">
        <v>0.83333333333333337</v>
      </c>
      <c r="C670" s="8">
        <v>1868</v>
      </c>
      <c r="D670" s="8">
        <v>1068.9599609375</v>
      </c>
      <c r="E670" s="8">
        <v>667.57000732421875</v>
      </c>
      <c r="F670" s="8">
        <v>0</v>
      </c>
      <c r="G670" s="8">
        <v>1470</v>
      </c>
      <c r="H670" s="8">
        <v>396.94125366210938</v>
      </c>
      <c r="I670" s="8" t="s">
        <v>4</v>
      </c>
      <c r="J670" s="8">
        <v>0</v>
      </c>
      <c r="K670" s="8">
        <v>0</v>
      </c>
      <c r="L670" s="6">
        <v>1670</v>
      </c>
      <c r="M670" s="6">
        <v>1120</v>
      </c>
      <c r="N670" s="6">
        <v>1</v>
      </c>
    </row>
    <row r="671" spans="1:14" x14ac:dyDescent="0.25">
      <c r="A671" s="4"/>
      <c r="B671" s="5">
        <v>0.875</v>
      </c>
      <c r="C671" s="8">
        <v>1853</v>
      </c>
      <c r="D671" s="8">
        <v>1240.6800537109375</v>
      </c>
      <c r="E671" s="8">
        <v>491.64999389648438</v>
      </c>
      <c r="F671" s="8">
        <v>0</v>
      </c>
      <c r="G671" s="8">
        <v>1466</v>
      </c>
      <c r="H671" s="8">
        <v>382.48831176757813</v>
      </c>
      <c r="I671" s="8" t="s">
        <v>4</v>
      </c>
      <c r="J671" s="8">
        <v>0</v>
      </c>
      <c r="K671" s="8">
        <v>1</v>
      </c>
      <c r="L671" s="6">
        <v>1700</v>
      </c>
      <c r="M671" s="6">
        <v>1120</v>
      </c>
      <c r="N671" s="6">
        <v>1</v>
      </c>
    </row>
    <row r="672" spans="1:14" x14ac:dyDescent="0.25">
      <c r="A672" s="4"/>
      <c r="B672" s="5">
        <v>0.91666666666666663</v>
      </c>
      <c r="C672" s="8">
        <v>1857</v>
      </c>
      <c r="D672" s="8">
        <v>1234.5799560546875</v>
      </c>
      <c r="E672" s="8">
        <v>500.5</v>
      </c>
      <c r="F672" s="8">
        <v>0</v>
      </c>
      <c r="G672" s="8">
        <v>1492</v>
      </c>
      <c r="H672" s="8">
        <v>-78.016586303710938</v>
      </c>
      <c r="I672" s="8" t="s">
        <v>4</v>
      </c>
      <c r="J672" s="8">
        <v>1</v>
      </c>
      <c r="K672" s="8">
        <v>0</v>
      </c>
      <c r="L672" s="6">
        <v>1633</v>
      </c>
      <c r="M672" s="6">
        <v>1120</v>
      </c>
      <c r="N672" s="6">
        <v>1</v>
      </c>
    </row>
    <row r="673" spans="1:14" x14ac:dyDescent="0.25">
      <c r="A673" s="4"/>
      <c r="B673" s="5">
        <v>0.95833333333333337</v>
      </c>
      <c r="C673" s="8">
        <v>1809</v>
      </c>
      <c r="D673" s="8">
        <v>1076.4300537109375</v>
      </c>
      <c r="E673" s="8">
        <v>442.14999389648438</v>
      </c>
      <c r="F673" s="8">
        <v>0</v>
      </c>
      <c r="G673" s="8">
        <v>2198</v>
      </c>
      <c r="H673" s="8">
        <v>-81</v>
      </c>
      <c r="I673" s="8" t="s">
        <v>4</v>
      </c>
      <c r="J673" s="8">
        <v>0</v>
      </c>
      <c r="K673" s="8">
        <v>0</v>
      </c>
      <c r="L673" s="6">
        <v>1697</v>
      </c>
      <c r="M673" s="6">
        <v>1120</v>
      </c>
      <c r="N673" s="6">
        <v>1</v>
      </c>
    </row>
    <row r="674" spans="1:14" x14ac:dyDescent="0.25">
      <c r="A674" s="4">
        <f t="shared" si="16"/>
        <v>44710</v>
      </c>
      <c r="B674" s="5">
        <v>0</v>
      </c>
      <c r="C674" s="8">
        <v>2156</v>
      </c>
      <c r="D674" s="8">
        <v>1368.9599609375</v>
      </c>
      <c r="E674" s="8">
        <v>583.75</v>
      </c>
      <c r="F674" s="8">
        <v>0</v>
      </c>
      <c r="G674" s="8">
        <v>2338</v>
      </c>
      <c r="H674" s="8">
        <v>-82</v>
      </c>
      <c r="I674" s="8" t="s">
        <v>4</v>
      </c>
      <c r="J674" s="8">
        <v>0</v>
      </c>
      <c r="K674" s="8">
        <v>1</v>
      </c>
      <c r="L674" s="6">
        <v>1980</v>
      </c>
      <c r="M674" s="6">
        <v>1120</v>
      </c>
      <c r="N674" s="6">
        <v>1</v>
      </c>
    </row>
    <row r="675" spans="1:14" x14ac:dyDescent="0.25">
      <c r="A675" s="4"/>
      <c r="B675" s="5">
        <v>4.1666666666666664E-2</v>
      </c>
      <c r="C675" s="8">
        <v>2207</v>
      </c>
      <c r="D675" s="8">
        <v>1454.550048828125</v>
      </c>
      <c r="E675" s="8">
        <v>636.95001220703125</v>
      </c>
      <c r="F675" s="8">
        <v>0</v>
      </c>
      <c r="G675" s="8">
        <v>2263</v>
      </c>
      <c r="H675" s="8">
        <v>-83.985633850097656</v>
      </c>
      <c r="I675" s="8" t="s">
        <v>4</v>
      </c>
      <c r="J675" s="8">
        <v>1</v>
      </c>
      <c r="K675" s="8">
        <v>1</v>
      </c>
      <c r="L675" s="6">
        <v>2025</v>
      </c>
      <c r="M675" s="6">
        <v>974</v>
      </c>
      <c r="N675" s="6">
        <v>1</v>
      </c>
    </row>
    <row r="676" spans="1:14" x14ac:dyDescent="0.25">
      <c r="A676" s="4"/>
      <c r="B676" s="5">
        <v>8.3333333333333329E-2</v>
      </c>
      <c r="C676" s="8">
        <v>2174</v>
      </c>
      <c r="D676" s="8">
        <v>1454.550048828125</v>
      </c>
      <c r="E676" s="8">
        <v>631.47998046875</v>
      </c>
      <c r="F676" s="8">
        <v>0</v>
      </c>
      <c r="G676" s="8">
        <v>2270</v>
      </c>
      <c r="H676" s="8">
        <v>-80.876174926757813</v>
      </c>
      <c r="I676" s="8" t="s">
        <v>4</v>
      </c>
      <c r="J676" s="8">
        <v>0</v>
      </c>
      <c r="K676" s="8">
        <v>0</v>
      </c>
      <c r="L676" s="6">
        <v>2025</v>
      </c>
      <c r="M676" s="6">
        <v>974</v>
      </c>
      <c r="N676" s="6">
        <v>1</v>
      </c>
    </row>
    <row r="677" spans="1:14" x14ac:dyDescent="0.25">
      <c r="A677" s="4"/>
      <c r="B677" s="5">
        <v>0.125</v>
      </c>
      <c r="C677" s="8">
        <v>2190</v>
      </c>
      <c r="D677" s="8">
        <v>1439.8299560546875</v>
      </c>
      <c r="E677" s="8">
        <v>628.53997802734375</v>
      </c>
      <c r="F677" s="8">
        <v>0</v>
      </c>
      <c r="G677" s="8">
        <v>2209</v>
      </c>
      <c r="H677" s="8">
        <v>-81.486328125</v>
      </c>
      <c r="I677" s="8" t="s">
        <v>4</v>
      </c>
      <c r="J677" s="8">
        <v>0</v>
      </c>
      <c r="K677" s="8">
        <v>0</v>
      </c>
      <c r="L677" s="6">
        <v>2024</v>
      </c>
      <c r="M677" s="6">
        <v>974</v>
      </c>
      <c r="N677" s="6">
        <v>1</v>
      </c>
    </row>
    <row r="678" spans="1:14" x14ac:dyDescent="0.25">
      <c r="A678" s="4"/>
      <c r="B678" s="5">
        <v>0.16666666666666666</v>
      </c>
      <c r="C678" s="8">
        <v>2203</v>
      </c>
      <c r="D678" s="8">
        <v>1477.1099853515625</v>
      </c>
      <c r="E678" s="8">
        <v>624.22998046875</v>
      </c>
      <c r="F678" s="8">
        <v>0</v>
      </c>
      <c r="G678" s="8">
        <v>2238</v>
      </c>
      <c r="H678" s="8">
        <v>-83</v>
      </c>
      <c r="I678" s="8" t="s">
        <v>4</v>
      </c>
      <c r="J678" s="8">
        <v>1</v>
      </c>
      <c r="K678" s="8">
        <v>1</v>
      </c>
      <c r="L678" s="6">
        <v>2035</v>
      </c>
      <c r="M678" s="6">
        <v>974</v>
      </c>
      <c r="N678" s="6">
        <v>1</v>
      </c>
    </row>
    <row r="679" spans="1:14" x14ac:dyDescent="0.25">
      <c r="A679" s="4"/>
      <c r="B679" s="5">
        <v>0.20833333333333334</v>
      </c>
      <c r="C679" s="8">
        <v>2167</v>
      </c>
      <c r="D679" s="8">
        <v>1518.6199951171875</v>
      </c>
      <c r="E679" s="8">
        <v>641.44000244140625</v>
      </c>
      <c r="F679" s="8">
        <v>0</v>
      </c>
      <c r="G679" s="8">
        <v>2314</v>
      </c>
      <c r="H679" s="8">
        <v>-82.481185913085938</v>
      </c>
      <c r="I679" s="8" t="s">
        <v>4</v>
      </c>
      <c r="J679" s="8">
        <v>0</v>
      </c>
      <c r="K679" s="8">
        <v>1</v>
      </c>
      <c r="L679" s="6">
        <v>2038</v>
      </c>
      <c r="M679" s="6">
        <v>974</v>
      </c>
      <c r="N679" s="6">
        <v>1</v>
      </c>
    </row>
    <row r="680" spans="1:14" x14ac:dyDescent="0.25">
      <c r="A680" s="4"/>
      <c r="B680" s="5">
        <v>0.25</v>
      </c>
      <c r="C680" s="8">
        <v>2218</v>
      </c>
      <c r="D680" s="8">
        <v>1643.4100341796875</v>
      </c>
      <c r="E680" s="8">
        <v>793.65997314453125</v>
      </c>
      <c r="F680" s="8">
        <v>0</v>
      </c>
      <c r="G680" s="8">
        <v>2263</v>
      </c>
      <c r="H680" s="8">
        <v>-82.753639221191406</v>
      </c>
      <c r="I680" s="8" t="s">
        <v>4</v>
      </c>
      <c r="J680" s="8">
        <v>0</v>
      </c>
      <c r="K680" s="8">
        <v>0</v>
      </c>
      <c r="L680" s="6">
        <v>2055</v>
      </c>
      <c r="M680" s="6">
        <v>974</v>
      </c>
      <c r="N680" s="6">
        <v>1</v>
      </c>
    </row>
    <row r="681" spans="1:14" x14ac:dyDescent="0.25">
      <c r="A681" s="4"/>
      <c r="B681" s="5">
        <v>0.29166666666666669</v>
      </c>
      <c r="C681" s="8">
        <v>2224</v>
      </c>
      <c r="D681" s="8">
        <v>1395.6700439453125</v>
      </c>
      <c r="E681" s="8">
        <v>701.27001953125</v>
      </c>
      <c r="F681" s="8">
        <v>0</v>
      </c>
      <c r="G681" s="8">
        <v>2372</v>
      </c>
      <c r="H681" s="8">
        <v>-82.173927307128906</v>
      </c>
      <c r="I681" s="8" t="s">
        <v>4</v>
      </c>
      <c r="J681" s="8">
        <v>1</v>
      </c>
      <c r="K681" s="8">
        <v>1</v>
      </c>
      <c r="L681" s="6">
        <v>2221</v>
      </c>
      <c r="M681" s="6">
        <v>974</v>
      </c>
      <c r="N681" s="6">
        <v>1</v>
      </c>
    </row>
    <row r="682" spans="1:14" x14ac:dyDescent="0.25">
      <c r="A682" s="4"/>
      <c r="B682" s="5">
        <v>0.33333333333333331</v>
      </c>
      <c r="C682" s="8">
        <v>2213</v>
      </c>
      <c r="D682" s="8">
        <v>1424.5</v>
      </c>
      <c r="E682" s="8">
        <v>685.8800048828125</v>
      </c>
      <c r="F682" s="8">
        <v>0</v>
      </c>
      <c r="G682" s="8">
        <v>2261</v>
      </c>
      <c r="H682" s="8">
        <v>-82.090797424316406</v>
      </c>
      <c r="I682" s="8" t="s">
        <v>4</v>
      </c>
      <c r="J682" s="8">
        <v>0</v>
      </c>
      <c r="K682" s="8">
        <v>0</v>
      </c>
      <c r="L682" s="6">
        <v>2211</v>
      </c>
      <c r="M682" s="6">
        <v>974</v>
      </c>
      <c r="N682" s="6">
        <v>1</v>
      </c>
    </row>
    <row r="683" spans="1:14" x14ac:dyDescent="0.25">
      <c r="A683" s="4"/>
      <c r="B683" s="5">
        <v>0.375</v>
      </c>
      <c r="C683" s="8">
        <v>2235</v>
      </c>
      <c r="D683" s="8">
        <v>1424.510009765625</v>
      </c>
      <c r="E683" s="8">
        <v>672.5</v>
      </c>
      <c r="F683" s="8">
        <v>0</v>
      </c>
      <c r="G683" s="8">
        <v>2313</v>
      </c>
      <c r="H683" s="8">
        <v>-83.068817138671875</v>
      </c>
      <c r="I683" s="8" t="s">
        <v>4</v>
      </c>
      <c r="J683" s="8">
        <v>0</v>
      </c>
      <c r="K683" s="8">
        <v>0</v>
      </c>
      <c r="L683" s="6">
        <v>2226</v>
      </c>
      <c r="M683" s="6">
        <v>974</v>
      </c>
      <c r="N683" s="6">
        <v>1</v>
      </c>
    </row>
    <row r="684" spans="1:14" x14ac:dyDescent="0.25">
      <c r="A684" s="4"/>
      <c r="B684" s="5">
        <v>0.41666666666666669</v>
      </c>
      <c r="C684" s="8">
        <v>2247</v>
      </c>
      <c r="D684" s="8">
        <v>1438.8399658203125</v>
      </c>
      <c r="E684" s="8">
        <v>672.30999755859375</v>
      </c>
      <c r="F684" s="8">
        <v>0</v>
      </c>
      <c r="G684" s="8">
        <v>2310</v>
      </c>
      <c r="H684" s="8">
        <v>-84</v>
      </c>
      <c r="I684" s="8" t="s">
        <v>4</v>
      </c>
      <c r="J684" s="8">
        <v>0</v>
      </c>
      <c r="K684" s="8">
        <v>0</v>
      </c>
      <c r="L684" s="6">
        <v>2243</v>
      </c>
      <c r="M684" s="6">
        <v>974</v>
      </c>
      <c r="N684" s="6">
        <v>1</v>
      </c>
    </row>
    <row r="685" spans="1:14" x14ac:dyDescent="0.25">
      <c r="A685" s="4"/>
      <c r="B685" s="5">
        <v>0.45833333333333331</v>
      </c>
      <c r="C685" s="8">
        <v>2175</v>
      </c>
      <c r="D685" s="8">
        <v>1424.3399658203125</v>
      </c>
      <c r="E685" s="8">
        <v>664.34002685546875</v>
      </c>
      <c r="F685" s="8">
        <v>0</v>
      </c>
      <c r="G685" s="8">
        <v>1193</v>
      </c>
      <c r="H685" s="8">
        <v>-81.275932312011719</v>
      </c>
      <c r="I685" s="8" t="s">
        <v>4</v>
      </c>
      <c r="J685" s="8">
        <v>0</v>
      </c>
      <c r="K685" s="8">
        <v>0</v>
      </c>
      <c r="L685" s="6">
        <v>2183</v>
      </c>
      <c r="M685" s="6">
        <v>974</v>
      </c>
      <c r="N685" s="6">
        <v>1</v>
      </c>
    </row>
    <row r="686" spans="1:14" x14ac:dyDescent="0.25">
      <c r="A686" s="4"/>
      <c r="B686" s="5">
        <v>0.5</v>
      </c>
      <c r="C686" s="8">
        <v>1946</v>
      </c>
      <c r="D686" s="8">
        <v>1201.9300537109375</v>
      </c>
      <c r="E686" s="8">
        <v>573.3599853515625</v>
      </c>
      <c r="F686" s="8">
        <v>0</v>
      </c>
      <c r="G686" s="8">
        <v>1231</v>
      </c>
      <c r="H686" s="8">
        <v>738.02362060546875</v>
      </c>
      <c r="I686" s="8" t="s">
        <v>4</v>
      </c>
      <c r="J686" s="8">
        <v>0</v>
      </c>
      <c r="K686" s="8">
        <v>0</v>
      </c>
      <c r="L686" s="6">
        <v>1916</v>
      </c>
      <c r="M686" s="6">
        <v>974</v>
      </c>
      <c r="N686" s="6">
        <v>1</v>
      </c>
    </row>
    <row r="687" spans="1:14" x14ac:dyDescent="0.25">
      <c r="A687" s="4"/>
      <c r="B687" s="5">
        <v>0.54166666666666663</v>
      </c>
      <c r="C687" s="8">
        <v>1980</v>
      </c>
      <c r="D687" s="8">
        <v>992.07000732421875</v>
      </c>
      <c r="E687" s="8">
        <v>484.85000610351563</v>
      </c>
      <c r="F687" s="8">
        <v>4.4600000381469727</v>
      </c>
      <c r="G687" s="8">
        <v>1144</v>
      </c>
      <c r="H687" s="8">
        <v>759.00103759765625</v>
      </c>
      <c r="I687" s="8" t="s">
        <v>4</v>
      </c>
      <c r="J687" s="8">
        <v>-1</v>
      </c>
      <c r="K687" s="8">
        <v>-1</v>
      </c>
      <c r="L687" s="6">
        <v>1926</v>
      </c>
      <c r="M687" s="6">
        <v>974</v>
      </c>
      <c r="N687" s="6">
        <v>1</v>
      </c>
    </row>
    <row r="688" spans="1:14" x14ac:dyDescent="0.25">
      <c r="A688" s="4"/>
      <c r="B688" s="5">
        <v>0.58333333333333337</v>
      </c>
      <c r="C688" s="8">
        <v>1929</v>
      </c>
      <c r="D688" s="8">
        <v>1013.1799926757813</v>
      </c>
      <c r="E688" s="8">
        <v>494.20001220703125</v>
      </c>
      <c r="F688" s="8">
        <v>0</v>
      </c>
      <c r="G688" s="8">
        <v>1129</v>
      </c>
      <c r="H688" s="8">
        <v>753.015869140625</v>
      </c>
      <c r="I688" s="8" t="s">
        <v>4</v>
      </c>
      <c r="J688" s="8">
        <v>0</v>
      </c>
      <c r="K688" s="8">
        <v>-1</v>
      </c>
      <c r="L688" s="6">
        <v>1933</v>
      </c>
      <c r="M688" s="6">
        <v>974</v>
      </c>
      <c r="N688" s="6">
        <v>1</v>
      </c>
    </row>
    <row r="689" spans="1:14" x14ac:dyDescent="0.25">
      <c r="A689" s="4"/>
      <c r="B689" s="5">
        <v>0.625</v>
      </c>
      <c r="C689" s="8">
        <v>1912</v>
      </c>
      <c r="D689" s="8">
        <v>1218.780029296875</v>
      </c>
      <c r="E689" s="8">
        <v>600.07000732421875</v>
      </c>
      <c r="F689" s="8">
        <v>0</v>
      </c>
      <c r="G689" s="8">
        <v>1120</v>
      </c>
      <c r="H689" s="8">
        <v>729.05548095703125</v>
      </c>
      <c r="I689" s="8">
        <v>1</v>
      </c>
      <c r="J689" s="8">
        <v>0</v>
      </c>
      <c r="K689" s="8">
        <v>0</v>
      </c>
      <c r="L689" s="6">
        <v>1948</v>
      </c>
      <c r="M689" s="6">
        <v>974</v>
      </c>
      <c r="N689" s="6">
        <v>1</v>
      </c>
    </row>
    <row r="690" spans="1:14" x14ac:dyDescent="0.25">
      <c r="A690" s="4"/>
      <c r="B690" s="5">
        <v>0.66666666666666663</v>
      </c>
      <c r="C690" s="8">
        <v>2673</v>
      </c>
      <c r="D690" s="8">
        <v>1569.9200439453125</v>
      </c>
      <c r="E690" s="8">
        <v>841.760009765625</v>
      </c>
      <c r="F690" s="8">
        <v>0</v>
      </c>
      <c r="G690" s="8">
        <v>1172</v>
      </c>
      <c r="H690" s="8">
        <v>750.99774169921875</v>
      </c>
      <c r="I690" s="8">
        <v>1</v>
      </c>
      <c r="J690" s="8">
        <v>0</v>
      </c>
      <c r="K690" s="8">
        <v>-1</v>
      </c>
      <c r="L690" s="6">
        <v>2667</v>
      </c>
      <c r="M690" s="6">
        <v>1366</v>
      </c>
      <c r="N690" s="6">
        <v>1</v>
      </c>
    </row>
    <row r="691" spans="1:14" x14ac:dyDescent="0.25">
      <c r="A691" s="4"/>
      <c r="B691" s="5">
        <v>0.70833333333333337</v>
      </c>
      <c r="C691" s="8">
        <v>2642</v>
      </c>
      <c r="D691" s="8">
        <v>1509.1700439453125</v>
      </c>
      <c r="E691" s="8">
        <v>1077.010009765625</v>
      </c>
      <c r="F691" s="8">
        <v>0</v>
      </c>
      <c r="G691" s="8">
        <v>1165</v>
      </c>
      <c r="H691" s="8">
        <v>746.99432373046875</v>
      </c>
      <c r="I691" s="8">
        <v>1</v>
      </c>
      <c r="J691" s="8">
        <v>0</v>
      </c>
      <c r="K691" s="8">
        <v>0</v>
      </c>
      <c r="L691" s="6">
        <v>2673</v>
      </c>
      <c r="M691" s="6">
        <v>1366</v>
      </c>
      <c r="N691" s="6">
        <v>1</v>
      </c>
    </row>
    <row r="692" spans="1:14" x14ac:dyDescent="0.25">
      <c r="A692" s="4"/>
      <c r="B692" s="5">
        <v>0.75</v>
      </c>
      <c r="C692" s="8">
        <v>2704</v>
      </c>
      <c r="D692" s="8">
        <v>1486.6400146484375</v>
      </c>
      <c r="E692" s="8">
        <v>1072.93994140625</v>
      </c>
      <c r="F692" s="8">
        <v>4.5500001907348633</v>
      </c>
      <c r="G692" s="8">
        <v>1184</v>
      </c>
      <c r="H692" s="8">
        <v>767.93218994140625</v>
      </c>
      <c r="I692" s="8">
        <v>0</v>
      </c>
      <c r="J692" s="8">
        <v>0</v>
      </c>
      <c r="K692" s="8">
        <v>1</v>
      </c>
      <c r="L692" s="6">
        <v>2687</v>
      </c>
      <c r="M692" s="6">
        <v>1366</v>
      </c>
      <c r="N692" s="6">
        <v>1</v>
      </c>
    </row>
    <row r="693" spans="1:14" x14ac:dyDescent="0.25">
      <c r="A693" s="4"/>
      <c r="B693" s="5">
        <v>0.79166666666666663</v>
      </c>
      <c r="C693" s="8">
        <v>2707</v>
      </c>
      <c r="D693" s="8">
        <v>1509.43994140625</v>
      </c>
      <c r="E693" s="8">
        <v>1048.22998046875</v>
      </c>
      <c r="F693" s="8">
        <v>6.619999885559082</v>
      </c>
      <c r="G693" s="8">
        <v>1180</v>
      </c>
      <c r="H693" s="8">
        <v>749.99346923828125</v>
      </c>
      <c r="I693" s="8">
        <v>0</v>
      </c>
      <c r="J693" s="8">
        <v>0</v>
      </c>
      <c r="K693" s="8">
        <v>0</v>
      </c>
      <c r="L693" s="6">
        <v>2667</v>
      </c>
      <c r="M693" s="6">
        <v>1366</v>
      </c>
      <c r="N693" s="6">
        <v>1</v>
      </c>
    </row>
    <row r="694" spans="1:14" x14ac:dyDescent="0.25">
      <c r="A694" s="4"/>
      <c r="B694" s="5">
        <v>0.83333333333333337</v>
      </c>
      <c r="C694" s="8">
        <v>2698</v>
      </c>
      <c r="D694" s="8">
        <v>1526.510009765625</v>
      </c>
      <c r="E694" s="8">
        <v>1017.8200073242188</v>
      </c>
      <c r="F694" s="8">
        <v>0</v>
      </c>
      <c r="G694" s="8">
        <v>1185</v>
      </c>
      <c r="H694" s="8">
        <v>748.99676513671875</v>
      </c>
      <c r="I694" s="8">
        <v>-1</v>
      </c>
      <c r="J694" s="8">
        <v>0</v>
      </c>
      <c r="K694" s="8">
        <v>1</v>
      </c>
      <c r="L694" s="6">
        <v>2754</v>
      </c>
      <c r="M694" s="6">
        <v>1366</v>
      </c>
      <c r="N694" s="6">
        <v>1</v>
      </c>
    </row>
    <row r="695" spans="1:14" x14ac:dyDescent="0.25">
      <c r="A695" s="4"/>
      <c r="B695" s="5">
        <v>0.875</v>
      </c>
      <c r="C695" s="8">
        <v>2707</v>
      </c>
      <c r="D695" s="8">
        <v>2011.97998046875</v>
      </c>
      <c r="E695" s="8">
        <v>925.510009765625</v>
      </c>
      <c r="F695" s="8">
        <v>931.1400146484375</v>
      </c>
      <c r="G695" s="8">
        <v>1174</v>
      </c>
      <c r="H695" s="8">
        <v>747.00677490234375</v>
      </c>
      <c r="I695" s="8">
        <v>0</v>
      </c>
      <c r="J695" s="8">
        <v>0</v>
      </c>
      <c r="K695" s="8">
        <v>0</v>
      </c>
      <c r="L695" s="6">
        <v>2688</v>
      </c>
      <c r="M695" s="6">
        <v>1366</v>
      </c>
      <c r="N695" s="6">
        <v>1</v>
      </c>
    </row>
    <row r="696" spans="1:14" x14ac:dyDescent="0.25">
      <c r="A696" s="4"/>
      <c r="B696" s="5">
        <v>0.91666666666666663</v>
      </c>
      <c r="C696" s="8">
        <v>2697</v>
      </c>
      <c r="D696" s="8">
        <v>1839.030029296875</v>
      </c>
      <c r="E696" s="8">
        <v>723.22998046875</v>
      </c>
      <c r="F696" s="8">
        <v>0</v>
      </c>
      <c r="G696" s="8">
        <v>1174</v>
      </c>
      <c r="H696" s="8">
        <v>755.00469970703125</v>
      </c>
      <c r="I696" s="8" t="s">
        <v>4</v>
      </c>
      <c r="J696" s="8">
        <v>0</v>
      </c>
      <c r="K696" s="8">
        <v>0</v>
      </c>
      <c r="L696" s="6">
        <v>2715</v>
      </c>
      <c r="M696" s="6">
        <v>1366</v>
      </c>
      <c r="N696" s="6">
        <v>1</v>
      </c>
    </row>
    <row r="697" spans="1:14" x14ac:dyDescent="0.25">
      <c r="A697" s="4"/>
      <c r="B697" s="5">
        <v>0.95833333333333337</v>
      </c>
      <c r="C697" s="8">
        <v>2697</v>
      </c>
      <c r="D697" s="8">
        <v>1851.8399658203125</v>
      </c>
      <c r="E697" s="8">
        <v>704.72998046875</v>
      </c>
      <c r="F697" s="8">
        <v>4.1100001335144043</v>
      </c>
      <c r="G697" s="8">
        <v>1178</v>
      </c>
      <c r="H697" s="8">
        <v>752.99945068359375</v>
      </c>
      <c r="I697" s="8" t="s">
        <v>4</v>
      </c>
      <c r="J697" s="8">
        <v>0</v>
      </c>
      <c r="K697" s="8">
        <v>1</v>
      </c>
      <c r="L697" s="6">
        <v>2686</v>
      </c>
      <c r="M697" s="6">
        <v>1366</v>
      </c>
      <c r="N697" s="6">
        <v>1</v>
      </c>
    </row>
    <row r="698" spans="1:14" x14ac:dyDescent="0.25">
      <c r="A698" s="4">
        <f t="shared" ref="A698" si="17">A674+1</f>
        <v>44711</v>
      </c>
      <c r="B698" s="5">
        <v>0</v>
      </c>
      <c r="C698" s="8">
        <v>2750</v>
      </c>
      <c r="D698" s="8">
        <v>1851.8699951171875</v>
      </c>
      <c r="E698" s="8">
        <v>696.04998779296875</v>
      </c>
      <c r="F698" s="8">
        <v>0</v>
      </c>
      <c r="G698" s="8">
        <v>1146</v>
      </c>
      <c r="H698" s="8">
        <v>762.489990234375</v>
      </c>
      <c r="I698" s="8" t="s">
        <v>4</v>
      </c>
      <c r="J698" s="8">
        <v>0</v>
      </c>
      <c r="K698" s="8">
        <v>1</v>
      </c>
      <c r="L698" s="6">
        <v>2710</v>
      </c>
      <c r="M698" s="6">
        <v>1366</v>
      </c>
      <c r="N698" s="6">
        <v>1</v>
      </c>
    </row>
    <row r="699" spans="1:14" x14ac:dyDescent="0.25">
      <c r="A699" s="4"/>
      <c r="B699" s="5">
        <v>4.1666666666666664E-2</v>
      </c>
      <c r="C699" s="8">
        <v>2698</v>
      </c>
      <c r="D699" s="8">
        <v>1851.8800048828125</v>
      </c>
      <c r="E699" s="8">
        <v>691.09002685546875</v>
      </c>
      <c r="F699" s="8">
        <v>4.2699999809265137</v>
      </c>
      <c r="G699" s="8">
        <v>1142</v>
      </c>
      <c r="H699" s="8">
        <v>750.64312744140625</v>
      </c>
      <c r="I699" s="8" t="s">
        <v>4</v>
      </c>
      <c r="J699" s="8">
        <v>0</v>
      </c>
      <c r="K699" s="8">
        <v>0</v>
      </c>
      <c r="L699" s="6">
        <v>2785</v>
      </c>
      <c r="M699" s="7">
        <v>1366</v>
      </c>
      <c r="N699" s="6">
        <v>1</v>
      </c>
    </row>
    <row r="700" spans="1:14" x14ac:dyDescent="0.25">
      <c r="A700" s="4"/>
      <c r="B700" s="5">
        <v>8.3333333333333329E-2</v>
      </c>
      <c r="C700" s="8">
        <v>2670</v>
      </c>
      <c r="D700" s="8">
        <v>1840.3699951171875</v>
      </c>
      <c r="E700" s="8">
        <v>706.969970703125</v>
      </c>
      <c r="F700" s="8">
        <v>0</v>
      </c>
      <c r="G700" s="8">
        <v>1124</v>
      </c>
      <c r="H700" s="8">
        <v>739.02728271484375</v>
      </c>
      <c r="I700" s="8" t="s">
        <v>4</v>
      </c>
      <c r="J700" s="8">
        <v>0</v>
      </c>
      <c r="K700" s="8">
        <v>1</v>
      </c>
      <c r="L700" s="6">
        <v>2663</v>
      </c>
      <c r="M700" s="7">
        <v>1366</v>
      </c>
      <c r="N700" s="6">
        <v>1</v>
      </c>
    </row>
    <row r="701" spans="1:14" x14ac:dyDescent="0.25">
      <c r="A701" s="4"/>
      <c r="B701" s="5">
        <v>0.125</v>
      </c>
      <c r="C701" s="8">
        <v>2735</v>
      </c>
      <c r="D701" s="8">
        <v>1814.8900146484375</v>
      </c>
      <c r="E701" s="8">
        <v>710.22998046875</v>
      </c>
      <c r="F701" s="8">
        <v>12.510000228881836</v>
      </c>
      <c r="G701" s="8">
        <v>1142</v>
      </c>
      <c r="H701" s="8">
        <v>746.98602294921875</v>
      </c>
      <c r="I701" s="8" t="s">
        <v>4</v>
      </c>
      <c r="J701" s="8">
        <v>0</v>
      </c>
      <c r="K701" s="8">
        <v>0</v>
      </c>
      <c r="L701" s="6">
        <v>2688</v>
      </c>
      <c r="M701" s="7">
        <v>1366</v>
      </c>
      <c r="N701" s="6">
        <v>1</v>
      </c>
    </row>
    <row r="702" spans="1:14" x14ac:dyDescent="0.25">
      <c r="A702" s="4"/>
      <c r="B702" s="5">
        <v>0.16666666666666666</v>
      </c>
      <c r="C702" s="8">
        <v>2678</v>
      </c>
      <c r="D702" s="8">
        <v>1814.8800048828125</v>
      </c>
      <c r="E702" s="8">
        <v>723.33001708984375</v>
      </c>
      <c r="F702" s="8">
        <v>11.369999885559082</v>
      </c>
      <c r="G702" s="8">
        <v>1124</v>
      </c>
      <c r="H702" s="8">
        <v>735.028564453125</v>
      </c>
      <c r="I702" s="8" t="s">
        <v>4</v>
      </c>
      <c r="J702" s="8">
        <v>0</v>
      </c>
      <c r="K702" s="8">
        <v>-1</v>
      </c>
      <c r="L702" s="6">
        <v>2648</v>
      </c>
      <c r="M702" s="7">
        <v>1366</v>
      </c>
      <c r="N702" s="6">
        <v>1</v>
      </c>
    </row>
    <row r="703" spans="1:14" x14ac:dyDescent="0.25">
      <c r="A703" s="4"/>
      <c r="B703" s="5">
        <v>0.20833333333333334</v>
      </c>
      <c r="C703" s="8">
        <v>2664</v>
      </c>
      <c r="D703" s="8">
        <v>1781.8699951171875</v>
      </c>
      <c r="E703" s="8">
        <v>723.70001220703125</v>
      </c>
      <c r="F703" s="8">
        <v>0</v>
      </c>
      <c r="G703" s="8">
        <v>1135</v>
      </c>
      <c r="H703" s="8">
        <v>734.03076171875</v>
      </c>
      <c r="I703" s="8">
        <v>16</v>
      </c>
      <c r="J703" s="8">
        <v>0</v>
      </c>
      <c r="K703" s="8">
        <v>1</v>
      </c>
      <c r="L703" s="6">
        <v>2720</v>
      </c>
      <c r="M703" s="7">
        <v>1366</v>
      </c>
      <c r="N703" s="6">
        <v>1</v>
      </c>
    </row>
    <row r="704" spans="1:14" x14ac:dyDescent="0.25">
      <c r="A704" s="4"/>
      <c r="B704" s="5">
        <v>0.25</v>
      </c>
      <c r="C704" s="8">
        <v>2668</v>
      </c>
      <c r="D704" s="8">
        <v>1792.1099853515625</v>
      </c>
      <c r="E704" s="8">
        <v>735.030029296875</v>
      </c>
      <c r="F704" s="8">
        <v>0</v>
      </c>
      <c r="G704" s="8">
        <v>1157</v>
      </c>
      <c r="H704" s="8">
        <v>720.041259765625</v>
      </c>
      <c r="I704" s="8">
        <v>34</v>
      </c>
      <c r="J704" s="8">
        <v>0</v>
      </c>
      <c r="K704" s="8">
        <v>0</v>
      </c>
      <c r="L704" s="6">
        <v>2696</v>
      </c>
      <c r="M704" s="7">
        <v>1366</v>
      </c>
      <c r="N704" s="6">
        <v>1</v>
      </c>
    </row>
    <row r="705" spans="1:14" x14ac:dyDescent="0.25">
      <c r="A705" s="4"/>
      <c r="B705" s="5">
        <v>0.29166666666666669</v>
      </c>
      <c r="C705" s="8">
        <v>2724</v>
      </c>
      <c r="D705" s="8">
        <v>1560.0799560546875</v>
      </c>
      <c r="E705" s="8">
        <v>1064.3900146484375</v>
      </c>
      <c r="F705" s="8">
        <v>0</v>
      </c>
      <c r="G705" s="8">
        <v>1337</v>
      </c>
      <c r="H705" s="8">
        <v>742.984130859375</v>
      </c>
      <c r="I705" s="8">
        <v>37</v>
      </c>
      <c r="J705" s="8">
        <v>0</v>
      </c>
      <c r="K705" s="8">
        <v>0</v>
      </c>
      <c r="L705" s="6">
        <v>2663</v>
      </c>
      <c r="M705" s="7">
        <v>1366</v>
      </c>
      <c r="N705" s="6">
        <v>1</v>
      </c>
    </row>
    <row r="706" spans="1:14" x14ac:dyDescent="0.25">
      <c r="A706" s="4"/>
      <c r="B706" s="5">
        <v>0.33333333333333331</v>
      </c>
      <c r="C706" s="8">
        <v>2840</v>
      </c>
      <c r="D706" s="8">
        <v>1555.239990234375</v>
      </c>
      <c r="E706" s="8">
        <v>1081.0899658203125</v>
      </c>
      <c r="F706" s="8">
        <v>4.6599998474121094</v>
      </c>
      <c r="G706" s="8">
        <v>1336</v>
      </c>
      <c r="H706" s="8">
        <v>723.00323486328125</v>
      </c>
      <c r="I706" s="8">
        <v>36</v>
      </c>
      <c r="J706" s="8">
        <v>0</v>
      </c>
      <c r="K706" s="8">
        <v>1</v>
      </c>
      <c r="L706" s="6">
        <v>2801</v>
      </c>
      <c r="M706" s="7">
        <v>1366</v>
      </c>
      <c r="N706" s="6">
        <v>1</v>
      </c>
    </row>
    <row r="707" spans="1:14" x14ac:dyDescent="0.25">
      <c r="A707" s="4"/>
      <c r="B707" s="5">
        <v>0.375</v>
      </c>
      <c r="C707" s="8">
        <v>2869</v>
      </c>
      <c r="D707" s="8">
        <v>1605.9599609375</v>
      </c>
      <c r="E707" s="8">
        <v>1115.8199462890625</v>
      </c>
      <c r="F707" s="8">
        <v>0</v>
      </c>
      <c r="G707" s="8">
        <v>1350</v>
      </c>
      <c r="H707" s="8">
        <v>709.99542236328125</v>
      </c>
      <c r="I707" s="8">
        <v>36</v>
      </c>
      <c r="J707" s="8">
        <v>0</v>
      </c>
      <c r="K707" s="8">
        <v>0</v>
      </c>
      <c r="L707" s="6">
        <v>2779</v>
      </c>
      <c r="M707" s="7">
        <v>1366</v>
      </c>
      <c r="N707" s="6">
        <v>1</v>
      </c>
    </row>
    <row r="708" spans="1:14" x14ac:dyDescent="0.25">
      <c r="A708" s="4"/>
      <c r="B708" s="5">
        <v>0.41666666666666669</v>
      </c>
      <c r="C708" s="8">
        <v>2859</v>
      </c>
      <c r="D708" s="8">
        <v>1569.8599853515625</v>
      </c>
      <c r="E708" s="8">
        <v>1102.550048828125</v>
      </c>
      <c r="F708" s="8">
        <v>0</v>
      </c>
      <c r="G708" s="8">
        <v>1314</v>
      </c>
      <c r="H708" s="8">
        <v>723.4697265625</v>
      </c>
      <c r="I708" s="8">
        <v>34</v>
      </c>
      <c r="J708" s="8">
        <v>0</v>
      </c>
      <c r="K708" s="8">
        <v>0</v>
      </c>
      <c r="L708" s="6">
        <v>2757</v>
      </c>
      <c r="M708" s="7">
        <v>1366</v>
      </c>
      <c r="N708" s="6">
        <v>1</v>
      </c>
    </row>
    <row r="709" spans="1:14" x14ac:dyDescent="0.25">
      <c r="A709" s="4"/>
      <c r="B709" s="5">
        <v>0.45833333333333331</v>
      </c>
      <c r="C709" s="8">
        <v>2857</v>
      </c>
      <c r="D709" s="8">
        <v>1560.0699462890625</v>
      </c>
      <c r="E709" s="8">
        <v>1111.1199951171875</v>
      </c>
      <c r="F709" s="8">
        <v>10.939999580383301</v>
      </c>
      <c r="G709" s="8">
        <v>1325</v>
      </c>
      <c r="H709" s="8">
        <v>720.982421875</v>
      </c>
      <c r="I709" s="8">
        <v>32</v>
      </c>
      <c r="J709" s="8">
        <v>0</v>
      </c>
      <c r="K709" s="8">
        <v>1</v>
      </c>
      <c r="L709" s="6">
        <v>2789</v>
      </c>
      <c r="M709" s="7">
        <v>1366</v>
      </c>
      <c r="N709" s="6">
        <v>1</v>
      </c>
    </row>
    <row r="710" spans="1:14" x14ac:dyDescent="0.25">
      <c r="A710" s="4"/>
      <c r="B710" s="5">
        <v>0.5</v>
      </c>
      <c r="C710" s="8">
        <v>2905</v>
      </c>
      <c r="D710" s="8">
        <v>1968.52001953125</v>
      </c>
      <c r="E710" s="8">
        <v>1152.739990234375</v>
      </c>
      <c r="F710" s="8">
        <v>0</v>
      </c>
      <c r="G710" s="8" t="s">
        <v>4</v>
      </c>
      <c r="H710" s="8" t="s">
        <v>4</v>
      </c>
      <c r="I710" s="8" t="s">
        <v>4</v>
      </c>
      <c r="J710" s="8" t="s">
        <v>4</v>
      </c>
      <c r="K710" s="8" t="s">
        <v>4</v>
      </c>
      <c r="L710" s="6">
        <v>2779</v>
      </c>
      <c r="M710" s="7">
        <v>1366</v>
      </c>
      <c r="N710" s="6">
        <v>1</v>
      </c>
    </row>
    <row r="711" spans="1:14" x14ac:dyDescent="0.25">
      <c r="A711" s="4"/>
      <c r="B711" s="5">
        <v>0.54166666666666663</v>
      </c>
      <c r="C711" s="8">
        <v>2825</v>
      </c>
      <c r="D711" s="8">
        <v>1683.4300537109375</v>
      </c>
      <c r="E711" s="8">
        <v>1021.4600219726563</v>
      </c>
      <c r="F711" s="8">
        <v>7.9800000190734863</v>
      </c>
      <c r="G711" s="8" t="s">
        <v>4</v>
      </c>
      <c r="H711" s="8" t="s">
        <v>4</v>
      </c>
      <c r="I711" s="8" t="s">
        <v>4</v>
      </c>
      <c r="J711" s="8" t="s">
        <v>4</v>
      </c>
      <c r="K711" s="8" t="s">
        <v>4</v>
      </c>
      <c r="L711" s="6">
        <v>2766</v>
      </c>
      <c r="M711" s="7">
        <v>1366</v>
      </c>
      <c r="N711" s="6">
        <v>1</v>
      </c>
    </row>
    <row r="712" spans="1:14" x14ac:dyDescent="0.25">
      <c r="A712" s="4"/>
      <c r="B712" s="5">
        <v>0.58333333333333337</v>
      </c>
      <c r="C712" s="8">
        <v>2900</v>
      </c>
      <c r="D712" s="8">
        <v>1663.9200439453125</v>
      </c>
      <c r="E712" s="8">
        <v>1006.0399780273438</v>
      </c>
      <c r="F712" s="8">
        <v>7.6700000762939453</v>
      </c>
      <c r="G712" s="8" t="s">
        <v>4</v>
      </c>
      <c r="H712" s="8" t="s">
        <v>4</v>
      </c>
      <c r="I712" s="8" t="s">
        <v>4</v>
      </c>
      <c r="J712" s="8" t="s">
        <v>4</v>
      </c>
      <c r="K712" s="8" t="s">
        <v>4</v>
      </c>
      <c r="L712" s="6">
        <v>2732</v>
      </c>
      <c r="M712" s="7">
        <v>1366</v>
      </c>
      <c r="N712" s="6">
        <v>1</v>
      </c>
    </row>
    <row r="713" spans="1:14" x14ac:dyDescent="0.25">
      <c r="A713" s="4"/>
      <c r="B713" s="5">
        <v>0.625</v>
      </c>
      <c r="C713" s="8">
        <v>2863</v>
      </c>
      <c r="D713" s="8">
        <v>1662.5699462890625</v>
      </c>
      <c r="E713" s="8">
        <v>1040.0400390625</v>
      </c>
      <c r="F713" s="8">
        <v>0</v>
      </c>
      <c r="G713" s="8" t="s">
        <v>4</v>
      </c>
      <c r="H713" s="8" t="s">
        <v>4</v>
      </c>
      <c r="I713" s="8" t="s">
        <v>4</v>
      </c>
      <c r="J713" s="8" t="s">
        <v>4</v>
      </c>
      <c r="K713" s="8" t="s">
        <v>4</v>
      </c>
      <c r="L713" s="6">
        <v>2770</v>
      </c>
      <c r="M713" s="7">
        <v>1366</v>
      </c>
      <c r="N713" s="6">
        <v>1</v>
      </c>
    </row>
    <row r="714" spans="1:14" x14ac:dyDescent="0.25">
      <c r="A714" s="4"/>
      <c r="B714" s="5">
        <v>0.66666666666666663</v>
      </c>
      <c r="C714" s="8">
        <v>2857</v>
      </c>
      <c r="D714" s="8">
        <v>1672.239990234375</v>
      </c>
      <c r="E714" s="8">
        <v>1025.1199951171875</v>
      </c>
      <c r="F714" s="8">
        <v>15.960000038146973</v>
      </c>
      <c r="G714" s="8">
        <v>1373</v>
      </c>
      <c r="H714" s="8">
        <v>705.0032958984375</v>
      </c>
      <c r="I714" s="8">
        <v>33</v>
      </c>
      <c r="J714" s="8">
        <v>-1</v>
      </c>
      <c r="K714" s="8">
        <v>-1</v>
      </c>
      <c r="L714" s="6">
        <v>2782</v>
      </c>
      <c r="M714" s="7">
        <v>1366</v>
      </c>
      <c r="N714" s="6">
        <v>1</v>
      </c>
    </row>
    <row r="715" spans="1:14" x14ac:dyDescent="0.25">
      <c r="A715" s="4"/>
      <c r="B715" s="5">
        <v>0.70833333333333337</v>
      </c>
      <c r="C715" s="8">
        <v>2820</v>
      </c>
      <c r="D715" s="8">
        <v>1654.300048828125</v>
      </c>
      <c r="E715" s="8">
        <v>1036.27001953125</v>
      </c>
      <c r="F715" s="8">
        <v>9.5600004196166992</v>
      </c>
      <c r="G715" s="8">
        <v>1483</v>
      </c>
      <c r="H715" s="8">
        <v>702.01953125</v>
      </c>
      <c r="I715" s="8">
        <v>34</v>
      </c>
      <c r="J715" s="8">
        <v>0</v>
      </c>
      <c r="K715" s="8">
        <v>-1</v>
      </c>
      <c r="L715" s="6">
        <v>2792</v>
      </c>
      <c r="M715" s="7">
        <v>1366</v>
      </c>
      <c r="N715" s="6">
        <v>1</v>
      </c>
    </row>
    <row r="716" spans="1:14" x14ac:dyDescent="0.25">
      <c r="A716" s="4"/>
      <c r="B716" s="5">
        <v>0.75</v>
      </c>
      <c r="C716" s="8">
        <v>2819</v>
      </c>
      <c r="D716" s="8">
        <v>1736.0699462890625</v>
      </c>
      <c r="E716" s="8">
        <v>1578.52001953125</v>
      </c>
      <c r="F716" s="8">
        <v>13.609999656677246</v>
      </c>
      <c r="G716" s="8">
        <v>1342</v>
      </c>
      <c r="H716" s="8">
        <v>674.00537109375</v>
      </c>
      <c r="I716" s="8">
        <v>33</v>
      </c>
      <c r="J716" s="8">
        <v>0</v>
      </c>
      <c r="K716" s="8">
        <v>0</v>
      </c>
      <c r="L716" s="6">
        <v>2777</v>
      </c>
      <c r="M716" s="7">
        <v>1470</v>
      </c>
      <c r="N716" s="6">
        <v>1</v>
      </c>
    </row>
    <row r="717" spans="1:14" x14ac:dyDescent="0.25">
      <c r="A717" s="4"/>
      <c r="B717" s="5">
        <v>0.79166666666666663</v>
      </c>
      <c r="C717" s="8">
        <v>2922</v>
      </c>
      <c r="D717" s="8">
        <v>1438.760009765625</v>
      </c>
      <c r="E717" s="8">
        <v>1222.6199951171875</v>
      </c>
      <c r="F717" s="8">
        <v>0</v>
      </c>
      <c r="G717" s="8">
        <v>1339</v>
      </c>
      <c r="H717" s="8">
        <v>682.00604248046875</v>
      </c>
      <c r="I717" s="8">
        <v>32</v>
      </c>
      <c r="J717" s="8">
        <v>0</v>
      </c>
      <c r="K717" s="8">
        <v>0</v>
      </c>
      <c r="L717" s="6">
        <v>2781</v>
      </c>
      <c r="M717" s="7">
        <v>1470</v>
      </c>
      <c r="N717" s="6">
        <v>1</v>
      </c>
    </row>
    <row r="718" spans="1:14" x14ac:dyDescent="0.25">
      <c r="A718" s="4"/>
      <c r="B718" s="5">
        <v>0.83333333333333337</v>
      </c>
      <c r="C718" s="8">
        <v>2851</v>
      </c>
      <c r="D718" s="8">
        <v>1430.9300537109375</v>
      </c>
      <c r="E718" s="8">
        <v>1240.699951171875</v>
      </c>
      <c r="F718" s="8">
        <v>0</v>
      </c>
      <c r="G718" s="8">
        <v>1405</v>
      </c>
      <c r="H718" s="8">
        <v>704.98919677734375</v>
      </c>
      <c r="I718" s="8">
        <v>32</v>
      </c>
      <c r="J718" s="8">
        <v>0</v>
      </c>
      <c r="K718" s="8">
        <v>-1</v>
      </c>
      <c r="L718" s="6">
        <v>2769</v>
      </c>
      <c r="M718" s="7">
        <v>1470</v>
      </c>
      <c r="N718" s="6">
        <v>1</v>
      </c>
    </row>
    <row r="719" spans="1:14" x14ac:dyDescent="0.25">
      <c r="A719" s="4"/>
      <c r="B719" s="5">
        <v>0.875</v>
      </c>
      <c r="C719" s="8">
        <v>2861</v>
      </c>
      <c r="D719" s="8">
        <v>1417.260009765625</v>
      </c>
      <c r="E719" s="8">
        <v>1229.27001953125</v>
      </c>
      <c r="F719" s="8">
        <v>0</v>
      </c>
      <c r="G719" s="8">
        <v>1384</v>
      </c>
      <c r="H719" s="8">
        <v>704.9146728515625</v>
      </c>
      <c r="I719" s="8">
        <v>35</v>
      </c>
      <c r="J719" s="8">
        <v>0</v>
      </c>
      <c r="K719" s="8">
        <v>0</v>
      </c>
      <c r="L719" s="6">
        <v>2801</v>
      </c>
      <c r="M719" s="7">
        <v>1470</v>
      </c>
      <c r="N719" s="6">
        <v>1</v>
      </c>
    </row>
    <row r="720" spans="1:14" x14ac:dyDescent="0.25">
      <c r="A720" s="4"/>
      <c r="B720" s="5">
        <v>0.91666666666666663</v>
      </c>
      <c r="C720" s="8">
        <v>2859</v>
      </c>
      <c r="D720" s="8">
        <v>1439.8800048828125</v>
      </c>
      <c r="E720" s="8">
        <v>1229.27001953125</v>
      </c>
      <c r="F720" s="8">
        <v>0</v>
      </c>
      <c r="G720" s="8">
        <v>1384</v>
      </c>
      <c r="H720" s="8">
        <v>691</v>
      </c>
      <c r="I720" s="8" t="s">
        <v>4</v>
      </c>
      <c r="J720" s="8">
        <v>0</v>
      </c>
      <c r="K720" s="8">
        <v>0</v>
      </c>
      <c r="L720" s="6">
        <v>2806</v>
      </c>
      <c r="M720" s="7">
        <v>1470</v>
      </c>
      <c r="N720" s="6">
        <v>1</v>
      </c>
    </row>
    <row r="721" spans="1:14" x14ac:dyDescent="0.25">
      <c r="A721" s="4"/>
      <c r="B721" s="5">
        <v>0.95833333333333337</v>
      </c>
      <c r="C721" s="8">
        <v>2865</v>
      </c>
      <c r="D721" s="8">
        <v>1292.010009765625</v>
      </c>
      <c r="E721" s="8">
        <v>1268.260009765625</v>
      </c>
      <c r="F721" s="8">
        <v>3.4100000858306885</v>
      </c>
      <c r="G721" s="8">
        <v>1406</v>
      </c>
      <c r="H721" s="8">
        <v>693.0108642578125</v>
      </c>
      <c r="I721" s="8" t="s">
        <v>4</v>
      </c>
      <c r="J721" s="8">
        <v>0</v>
      </c>
      <c r="K721" s="8">
        <v>0</v>
      </c>
      <c r="L721" s="6">
        <v>2816</v>
      </c>
      <c r="M721" s="7">
        <v>1470</v>
      </c>
      <c r="N721" s="6">
        <v>1</v>
      </c>
    </row>
    <row r="722" spans="1:14" x14ac:dyDescent="0.25">
      <c r="A722" s="4">
        <f t="shared" ref="A722" si="18">A698+1</f>
        <v>44712</v>
      </c>
      <c r="B722" s="5">
        <v>0</v>
      </c>
      <c r="C722" s="8">
        <v>2861</v>
      </c>
      <c r="D722" s="8">
        <v>1654.4200439453125</v>
      </c>
      <c r="E722" s="8">
        <v>1157.469970703125</v>
      </c>
      <c r="F722" s="8">
        <v>0</v>
      </c>
      <c r="G722" s="8">
        <v>1380</v>
      </c>
      <c r="H722" s="8">
        <v>689.94171142578125</v>
      </c>
      <c r="I722" s="8" t="s">
        <v>4</v>
      </c>
      <c r="J722" s="8">
        <v>0</v>
      </c>
      <c r="K722" s="8">
        <v>0</v>
      </c>
      <c r="L722" s="6">
        <v>2819</v>
      </c>
      <c r="M722" s="7">
        <v>1470</v>
      </c>
      <c r="N722" s="6">
        <v>1</v>
      </c>
    </row>
    <row r="723" spans="1:14" x14ac:dyDescent="0.25">
      <c r="A723" s="4"/>
      <c r="B723" s="5">
        <v>4.1666666666666664E-2</v>
      </c>
      <c r="C723" s="8">
        <v>2874</v>
      </c>
      <c r="D723" s="8">
        <v>1541.449951171875</v>
      </c>
      <c r="E723" s="8">
        <v>1111.1199951171875</v>
      </c>
      <c r="F723" s="8">
        <v>0</v>
      </c>
      <c r="G723" s="8">
        <v>1370</v>
      </c>
      <c r="H723" s="8">
        <v>683.00164794921875</v>
      </c>
      <c r="I723" s="8" t="s">
        <v>4</v>
      </c>
      <c r="J723" s="8">
        <v>0</v>
      </c>
      <c r="K723" s="8">
        <v>0</v>
      </c>
      <c r="L723" s="6">
        <v>2828</v>
      </c>
      <c r="M723" s="6">
        <v>1470</v>
      </c>
      <c r="N723" s="6">
        <v>1</v>
      </c>
    </row>
    <row r="724" spans="1:14" x14ac:dyDescent="0.25">
      <c r="A724" s="4"/>
      <c r="B724" s="5">
        <v>8.3333333333333329E-2</v>
      </c>
      <c r="C724" s="8">
        <v>2845</v>
      </c>
      <c r="D724" s="8">
        <v>1569.8800048828125</v>
      </c>
      <c r="E724" s="8">
        <v>1143.52001953125</v>
      </c>
      <c r="F724" s="8">
        <v>0</v>
      </c>
      <c r="G724" s="8">
        <v>1403</v>
      </c>
      <c r="H724" s="8">
        <v>690.52850341796875</v>
      </c>
      <c r="I724" s="8" t="s">
        <v>4</v>
      </c>
      <c r="J724" s="8">
        <v>0</v>
      </c>
      <c r="K724" s="8">
        <v>1</v>
      </c>
      <c r="L724" s="6">
        <v>2837</v>
      </c>
      <c r="M724" s="6">
        <v>1470</v>
      </c>
      <c r="N724" s="6">
        <v>1</v>
      </c>
    </row>
    <row r="725" spans="1:14" x14ac:dyDescent="0.25">
      <c r="A725" s="4"/>
      <c r="B725" s="5">
        <v>0.125</v>
      </c>
      <c r="C725" s="8">
        <v>2857</v>
      </c>
      <c r="D725" s="8">
        <v>1526.75</v>
      </c>
      <c r="E725" s="8">
        <v>1133.800048828125</v>
      </c>
      <c r="F725" s="8">
        <v>3.809999942779541</v>
      </c>
      <c r="G725" s="8">
        <v>1352</v>
      </c>
      <c r="H725" s="8">
        <v>702.99725341796875</v>
      </c>
      <c r="I725" s="8" t="s">
        <v>4</v>
      </c>
      <c r="J725" s="8">
        <v>0</v>
      </c>
      <c r="K725" s="8">
        <v>-1</v>
      </c>
      <c r="L725" s="6">
        <v>2817</v>
      </c>
      <c r="M725" s="6">
        <v>1470</v>
      </c>
      <c r="N725" s="6">
        <v>1</v>
      </c>
    </row>
    <row r="726" spans="1:14" x14ac:dyDescent="0.25">
      <c r="A726" s="4"/>
      <c r="B726" s="5">
        <v>0.16666666666666666</v>
      </c>
      <c r="C726" s="8">
        <v>2870</v>
      </c>
      <c r="D726" s="8">
        <v>1492.550048828125</v>
      </c>
      <c r="E726" s="8">
        <v>1162.780029296875</v>
      </c>
      <c r="F726" s="8">
        <v>4.059999942779541</v>
      </c>
      <c r="G726" s="8">
        <v>1359</v>
      </c>
      <c r="H726" s="8">
        <v>699.0015869140625</v>
      </c>
      <c r="I726" s="8" t="s">
        <v>4</v>
      </c>
      <c r="J726" s="8">
        <v>0</v>
      </c>
      <c r="K726" s="8">
        <v>-1</v>
      </c>
      <c r="L726" s="6">
        <v>2820</v>
      </c>
      <c r="M726" s="6">
        <v>1470</v>
      </c>
      <c r="N726" s="6">
        <v>1</v>
      </c>
    </row>
    <row r="727" spans="1:14" x14ac:dyDescent="0.25">
      <c r="A727" s="4"/>
      <c r="B727" s="5">
        <v>0.20833333333333334</v>
      </c>
      <c r="C727" s="8">
        <v>2863</v>
      </c>
      <c r="D727" s="8">
        <v>1485.8800048828125</v>
      </c>
      <c r="E727" s="8">
        <v>1166.8699951171875</v>
      </c>
      <c r="F727" s="8">
        <v>0</v>
      </c>
      <c r="G727" s="8">
        <v>1352</v>
      </c>
      <c r="H727" s="8">
        <v>699.05169677734375</v>
      </c>
      <c r="I727" s="8">
        <v>49</v>
      </c>
      <c r="J727" s="8">
        <v>0</v>
      </c>
      <c r="K727" s="8">
        <v>0</v>
      </c>
      <c r="L727" s="6">
        <v>2758</v>
      </c>
      <c r="M727" s="6">
        <v>1470</v>
      </c>
      <c r="N727" s="6">
        <v>1</v>
      </c>
    </row>
    <row r="728" spans="1:14" x14ac:dyDescent="0.25">
      <c r="A728" s="4"/>
      <c r="B728" s="5">
        <v>0.25</v>
      </c>
      <c r="C728" s="8">
        <v>2867</v>
      </c>
      <c r="D728" s="8">
        <v>1792.1199951171875</v>
      </c>
      <c r="E728" s="8">
        <v>1268.2099609375</v>
      </c>
      <c r="F728" s="8">
        <v>0</v>
      </c>
      <c r="G728" s="8">
        <v>1366</v>
      </c>
      <c r="H728" s="8">
        <v>705.986572265625</v>
      </c>
      <c r="I728" s="8">
        <v>49</v>
      </c>
      <c r="J728" s="8">
        <v>0</v>
      </c>
      <c r="K728" s="8">
        <v>0</v>
      </c>
      <c r="L728" s="6">
        <v>2809</v>
      </c>
      <c r="M728" s="6">
        <v>1470</v>
      </c>
      <c r="N728" s="6">
        <v>1</v>
      </c>
    </row>
    <row r="729" spans="1:14" x14ac:dyDescent="0.25">
      <c r="A729" s="4"/>
      <c r="B729" s="5">
        <v>0.29166666666666669</v>
      </c>
      <c r="C729" s="8">
        <v>2893</v>
      </c>
      <c r="D729" s="8">
        <v>1569.93994140625</v>
      </c>
      <c r="E729" s="8">
        <v>1128.6800537109375</v>
      </c>
      <c r="F729" s="8">
        <v>0</v>
      </c>
      <c r="G729" s="8">
        <v>1359</v>
      </c>
      <c r="H729" s="8">
        <v>707.4932861328125</v>
      </c>
      <c r="I729" s="8">
        <v>50</v>
      </c>
      <c r="J729" s="8">
        <v>0</v>
      </c>
      <c r="K729" s="8">
        <v>0</v>
      </c>
      <c r="L729" s="6">
        <v>2791</v>
      </c>
      <c r="M729" s="6">
        <v>1470</v>
      </c>
      <c r="N729" s="6">
        <v>1</v>
      </c>
    </row>
    <row r="730" spans="1:14" x14ac:dyDescent="0.25">
      <c r="A730" s="4"/>
      <c r="B730" s="5">
        <v>0.33333333333333331</v>
      </c>
      <c r="C730" s="8">
        <v>2880</v>
      </c>
      <c r="D730" s="8">
        <v>1587.3199462890625</v>
      </c>
      <c r="E730" s="8">
        <v>1128.68994140625</v>
      </c>
      <c r="F730" s="8">
        <v>0</v>
      </c>
      <c r="G730" s="8">
        <v>1384</v>
      </c>
      <c r="H730" s="8">
        <v>703.0223388671875</v>
      </c>
      <c r="I730" s="8">
        <v>47</v>
      </c>
      <c r="J730" s="8">
        <v>0</v>
      </c>
      <c r="K730" s="8">
        <v>0</v>
      </c>
      <c r="L730" s="6">
        <v>2791</v>
      </c>
      <c r="M730" s="6">
        <v>1470</v>
      </c>
      <c r="N730" s="6">
        <v>1</v>
      </c>
    </row>
    <row r="731" spans="1:14" x14ac:dyDescent="0.25">
      <c r="A731" s="4"/>
      <c r="B731" s="5">
        <v>0.375</v>
      </c>
      <c r="C731" s="8">
        <v>2845</v>
      </c>
      <c r="D731" s="8">
        <v>1509.4300537109375</v>
      </c>
      <c r="E731" s="8">
        <v>1102.260009765625</v>
      </c>
      <c r="F731" s="8">
        <v>0</v>
      </c>
      <c r="G731" s="8">
        <v>1405</v>
      </c>
      <c r="H731" s="8">
        <v>716.9847412109375</v>
      </c>
      <c r="I731" s="8">
        <v>49</v>
      </c>
      <c r="J731" s="8">
        <v>0</v>
      </c>
      <c r="K731" s="8">
        <v>-1</v>
      </c>
      <c r="L731" s="6">
        <v>2797</v>
      </c>
      <c r="M731" s="6">
        <v>1470</v>
      </c>
      <c r="N731" s="6">
        <v>1</v>
      </c>
    </row>
    <row r="732" spans="1:14" x14ac:dyDescent="0.25">
      <c r="A732" s="4"/>
      <c r="B732" s="5">
        <v>0.41666666666666669</v>
      </c>
      <c r="C732" s="8">
        <v>2884</v>
      </c>
      <c r="D732" s="8">
        <v>1534.93994140625</v>
      </c>
      <c r="E732" s="8">
        <v>1134.3299560546875</v>
      </c>
      <c r="F732" s="8">
        <v>10.800000190734863</v>
      </c>
      <c r="G732" s="8">
        <v>1354</v>
      </c>
      <c r="H732" s="8">
        <v>707.49810791015625</v>
      </c>
      <c r="I732" s="8" t="s">
        <v>4</v>
      </c>
      <c r="J732" s="8">
        <v>0</v>
      </c>
      <c r="K732" s="8">
        <v>0</v>
      </c>
      <c r="L732" s="6">
        <v>2816</v>
      </c>
      <c r="M732" s="6">
        <v>1470</v>
      </c>
      <c r="N732" s="6">
        <v>1</v>
      </c>
    </row>
    <row r="733" spans="1:14" x14ac:dyDescent="0.25">
      <c r="A733" s="4"/>
      <c r="B733" s="5">
        <v>0.45833333333333331</v>
      </c>
      <c r="C733" s="8">
        <v>2580</v>
      </c>
      <c r="D733" s="8">
        <v>1374.8399658203125</v>
      </c>
      <c r="E733" s="8">
        <v>1056</v>
      </c>
      <c r="F733" s="8">
        <v>16.159999847412109</v>
      </c>
      <c r="G733" s="8">
        <v>1346</v>
      </c>
      <c r="H733" s="8">
        <v>-78</v>
      </c>
      <c r="I733" s="8" t="s">
        <v>4</v>
      </c>
      <c r="J733" s="8">
        <v>0</v>
      </c>
      <c r="K733" s="8">
        <v>-1</v>
      </c>
      <c r="L733" s="6">
        <v>2486</v>
      </c>
      <c r="M733" s="6">
        <v>1470</v>
      </c>
      <c r="N733" s="6">
        <v>1</v>
      </c>
    </row>
    <row r="734" spans="1:14" x14ac:dyDescent="0.25">
      <c r="A734" s="4"/>
      <c r="B734" s="5">
        <v>0.5</v>
      </c>
      <c r="C734" s="8">
        <v>2799</v>
      </c>
      <c r="D734" s="8">
        <v>1342.31005859375</v>
      </c>
      <c r="E734" s="8">
        <v>995.530029296875</v>
      </c>
      <c r="F734" s="8">
        <v>16.430000305175781</v>
      </c>
      <c r="G734" s="8">
        <v>1346</v>
      </c>
      <c r="H734" s="8">
        <v>656.99761962890625</v>
      </c>
      <c r="I734" s="8">
        <v>47</v>
      </c>
      <c r="J734" s="8">
        <v>0</v>
      </c>
      <c r="K734" s="8">
        <v>0</v>
      </c>
      <c r="L734" s="6">
        <v>2790</v>
      </c>
      <c r="M734" s="6">
        <v>1364</v>
      </c>
      <c r="N734" s="6">
        <v>1</v>
      </c>
    </row>
    <row r="735" spans="1:14" x14ac:dyDescent="0.25">
      <c r="A735" s="4"/>
      <c r="B735" s="5">
        <v>0.54166666666666663</v>
      </c>
      <c r="C735" s="8">
        <v>2844</v>
      </c>
      <c r="D735" s="8">
        <v>1341.6500244140625</v>
      </c>
      <c r="E735" s="8">
        <v>1028.8199462890625</v>
      </c>
      <c r="F735" s="8">
        <v>9.9600000381469727</v>
      </c>
      <c r="G735" s="8">
        <v>1346</v>
      </c>
      <c r="H735" s="8">
        <v>669.00933837890625</v>
      </c>
      <c r="I735" s="8">
        <v>46</v>
      </c>
      <c r="J735" s="8">
        <v>0</v>
      </c>
      <c r="K735" s="8">
        <v>0</v>
      </c>
      <c r="L735" s="6">
        <v>2802</v>
      </c>
      <c r="M735" s="6">
        <v>1364</v>
      </c>
      <c r="N735" s="6">
        <v>1</v>
      </c>
    </row>
    <row r="736" spans="1:14" x14ac:dyDescent="0.25">
      <c r="A736" s="4"/>
      <c r="B736" s="5">
        <v>0.58333333333333337</v>
      </c>
      <c r="C736" s="8">
        <v>2867</v>
      </c>
      <c r="D736" s="8">
        <v>1361.469970703125</v>
      </c>
      <c r="E736" s="8">
        <v>1010.1099853515625</v>
      </c>
      <c r="F736" s="8">
        <v>16.510000228881836</v>
      </c>
      <c r="G736" s="8">
        <v>1346</v>
      </c>
      <c r="H736" s="8">
        <v>661.00787353515625</v>
      </c>
      <c r="I736" s="8">
        <v>47</v>
      </c>
      <c r="J736" s="8">
        <v>-1</v>
      </c>
      <c r="K736" s="8">
        <v>-1</v>
      </c>
      <c r="L736" s="6">
        <v>2825</v>
      </c>
      <c r="M736" s="6">
        <v>1516</v>
      </c>
      <c r="N736" s="6">
        <v>1</v>
      </c>
    </row>
    <row r="737" spans="1:14" x14ac:dyDescent="0.25">
      <c r="A737" s="4"/>
      <c r="B737" s="5">
        <v>0.625</v>
      </c>
      <c r="C737" s="8">
        <v>2839</v>
      </c>
      <c r="D737" s="8">
        <v>1342.280029296875</v>
      </c>
      <c r="E737" s="8">
        <v>1028.2900390625</v>
      </c>
      <c r="F737" s="8">
        <v>0</v>
      </c>
      <c r="G737" s="8">
        <v>1346</v>
      </c>
      <c r="H737" s="8">
        <v>658.012451171875</v>
      </c>
      <c r="I737" s="8">
        <v>48</v>
      </c>
      <c r="J737" s="8">
        <v>0</v>
      </c>
      <c r="K737" s="8">
        <v>-1</v>
      </c>
      <c r="L737" s="6">
        <v>2817</v>
      </c>
      <c r="M737" s="6">
        <v>1516</v>
      </c>
      <c r="N737" s="6">
        <v>1</v>
      </c>
    </row>
    <row r="738" spans="1:14" x14ac:dyDescent="0.25">
      <c r="A738" s="4"/>
      <c r="B738" s="5">
        <v>0.66666666666666663</v>
      </c>
      <c r="C738" s="8">
        <v>2933</v>
      </c>
      <c r="D738" s="8">
        <v>1362.06005859375</v>
      </c>
      <c r="E738" s="8">
        <v>1032.5400390625</v>
      </c>
      <c r="F738" s="8">
        <v>8.7299995422363281</v>
      </c>
      <c r="G738" s="8">
        <v>1346</v>
      </c>
      <c r="H738" s="8">
        <v>676.9869384765625</v>
      </c>
      <c r="I738" s="8">
        <v>45</v>
      </c>
      <c r="J738" s="8">
        <v>0</v>
      </c>
      <c r="K738" s="8">
        <v>-1</v>
      </c>
      <c r="L738" s="6">
        <v>2759</v>
      </c>
      <c r="M738" s="6">
        <v>1516</v>
      </c>
      <c r="N738" s="6">
        <v>1</v>
      </c>
    </row>
    <row r="739" spans="1:14" x14ac:dyDescent="0.25">
      <c r="A739" s="4"/>
      <c r="B739" s="5">
        <v>0.70833333333333337</v>
      </c>
      <c r="C739" s="8">
        <v>2873</v>
      </c>
      <c r="D739" s="8">
        <v>1615.4599609375</v>
      </c>
      <c r="E739" s="8">
        <v>1017.3300170898438</v>
      </c>
      <c r="F739" s="8">
        <v>7.1999998092651367</v>
      </c>
      <c r="G739" s="8">
        <v>1346</v>
      </c>
      <c r="H739" s="8">
        <v>685.99346923828125</v>
      </c>
      <c r="I739" s="8">
        <v>46</v>
      </c>
      <c r="J739" s="8">
        <v>0</v>
      </c>
      <c r="K739" s="8">
        <v>0</v>
      </c>
      <c r="L739" s="6">
        <v>2811</v>
      </c>
      <c r="M739" s="6">
        <v>1516</v>
      </c>
      <c r="N739" s="6">
        <v>1</v>
      </c>
    </row>
    <row r="740" spans="1:14" x14ac:dyDescent="0.25">
      <c r="A740" s="4"/>
      <c r="B740" s="5">
        <v>0.75</v>
      </c>
      <c r="C740" s="8">
        <v>2900</v>
      </c>
      <c r="D740" s="8">
        <v>1703.5899658203125</v>
      </c>
      <c r="E740" s="8">
        <v>1085.199951171875</v>
      </c>
      <c r="F740" s="8">
        <v>11.909999847412109</v>
      </c>
      <c r="G740" s="8">
        <v>1347</v>
      </c>
      <c r="H740" s="8">
        <v>700.89874267578125</v>
      </c>
      <c r="I740" s="8">
        <v>48</v>
      </c>
      <c r="J740" s="8">
        <v>0</v>
      </c>
      <c r="K740" s="8">
        <v>0</v>
      </c>
      <c r="L740" s="6">
        <v>2791</v>
      </c>
      <c r="M740" s="6">
        <v>1516</v>
      </c>
      <c r="N740" s="6">
        <v>1</v>
      </c>
    </row>
    <row r="741" spans="1:14" x14ac:dyDescent="0.25">
      <c r="A741" s="4"/>
      <c r="B741" s="5">
        <v>0.79166666666666663</v>
      </c>
      <c r="C741" s="8">
        <v>2884</v>
      </c>
      <c r="D741" s="8">
        <v>1687.77001953125</v>
      </c>
      <c r="E741" s="8">
        <v>1086.4100341796875</v>
      </c>
      <c r="F741" s="8">
        <v>7.0999999046325684</v>
      </c>
      <c r="G741" s="8">
        <v>1347</v>
      </c>
      <c r="H741" s="8">
        <v>710.97735595703125</v>
      </c>
      <c r="I741" s="8" t="s">
        <v>4</v>
      </c>
      <c r="J741" s="8">
        <v>0</v>
      </c>
      <c r="K741" s="8">
        <v>-1</v>
      </c>
      <c r="L741" s="6">
        <v>2844</v>
      </c>
      <c r="M741" s="6">
        <v>1516</v>
      </c>
      <c r="N741" s="6">
        <v>1</v>
      </c>
    </row>
    <row r="742" spans="1:14" x14ac:dyDescent="0.25">
      <c r="A742" s="4"/>
      <c r="B742" s="5">
        <v>0.83333333333333337</v>
      </c>
      <c r="C742" s="8">
        <v>2917</v>
      </c>
      <c r="D742" s="8">
        <v>1681.8800048828125</v>
      </c>
      <c r="E742" s="8">
        <v>1089.3399658203125</v>
      </c>
      <c r="F742" s="8">
        <v>0</v>
      </c>
      <c r="G742" s="8">
        <v>1348</v>
      </c>
      <c r="H742" s="8">
        <v>716.0059814453125</v>
      </c>
      <c r="I742" s="8" t="s">
        <v>4</v>
      </c>
      <c r="J742" s="8">
        <v>0</v>
      </c>
      <c r="K742" s="8">
        <v>0</v>
      </c>
      <c r="L742" s="6">
        <v>2884</v>
      </c>
      <c r="M742" s="6">
        <v>1516</v>
      </c>
      <c r="N742" s="6">
        <v>1</v>
      </c>
    </row>
    <row r="743" spans="1:14" x14ac:dyDescent="0.25">
      <c r="A743" s="4"/>
      <c r="B743" s="5">
        <v>0.875</v>
      </c>
      <c r="C743" s="8">
        <v>2930</v>
      </c>
      <c r="D743" s="8">
        <v>1715.1400146484375</v>
      </c>
      <c r="E743" s="8">
        <v>1093.6500244140625</v>
      </c>
      <c r="F743" s="8">
        <v>0</v>
      </c>
      <c r="G743" s="8">
        <v>1348</v>
      </c>
      <c r="H743" s="8">
        <v>729.9713134765625</v>
      </c>
      <c r="I743" s="8">
        <v>49</v>
      </c>
      <c r="J743" s="8">
        <v>0</v>
      </c>
      <c r="K743" s="8">
        <v>0</v>
      </c>
      <c r="L743" s="6">
        <v>2863</v>
      </c>
      <c r="M743" s="6">
        <v>1516</v>
      </c>
      <c r="N743" s="6">
        <v>1</v>
      </c>
    </row>
    <row r="744" spans="1:14" x14ac:dyDescent="0.25">
      <c r="A744" s="4"/>
      <c r="B744" s="5">
        <v>0.91666666666666663</v>
      </c>
      <c r="C744" s="8">
        <v>2928</v>
      </c>
      <c r="D744" s="8">
        <v>1725.6099853515625</v>
      </c>
      <c r="E744" s="8">
        <v>1119.8699951171875</v>
      </c>
      <c r="F744" s="8">
        <v>4.8499999046325684</v>
      </c>
      <c r="G744" s="8">
        <v>1348</v>
      </c>
      <c r="H744" s="8">
        <v>726.91607666015625</v>
      </c>
      <c r="I744" s="8">
        <v>48</v>
      </c>
      <c r="J744" s="8">
        <v>0</v>
      </c>
      <c r="K744" s="8">
        <v>0</v>
      </c>
      <c r="L744" s="6">
        <v>2870</v>
      </c>
      <c r="M744" s="6">
        <v>1516</v>
      </c>
      <c r="N744" s="6">
        <v>1</v>
      </c>
    </row>
    <row r="745" spans="1:14" x14ac:dyDescent="0.25">
      <c r="A745" s="4"/>
      <c r="B745" s="5">
        <v>0.95833333333333337</v>
      </c>
      <c r="C745" s="8">
        <v>2908</v>
      </c>
      <c r="D745" s="8">
        <v>1684.43994140625</v>
      </c>
      <c r="E745" s="8">
        <v>1103.0999755859375</v>
      </c>
      <c r="F745" s="8">
        <v>0</v>
      </c>
      <c r="G745" s="8">
        <v>1348</v>
      </c>
      <c r="H745" s="8">
        <v>725.99017333984375</v>
      </c>
      <c r="I745" s="8" t="s">
        <v>4</v>
      </c>
      <c r="J745" s="8">
        <v>0</v>
      </c>
      <c r="K745" s="8">
        <v>0</v>
      </c>
      <c r="L745" s="6">
        <v>2838</v>
      </c>
      <c r="M745" s="6">
        <v>1516</v>
      </c>
      <c r="N745" s="6">
        <v>1</v>
      </c>
    </row>
  </sheetData>
  <mergeCells count="31">
    <mergeCell ref="A722:A745"/>
    <mergeCell ref="A578:A601"/>
    <mergeCell ref="A602:A625"/>
    <mergeCell ref="A626:A649"/>
    <mergeCell ref="A650:A673"/>
    <mergeCell ref="A674:A697"/>
    <mergeCell ref="A698:A721"/>
    <mergeCell ref="A434:A457"/>
    <mergeCell ref="A458:A481"/>
    <mergeCell ref="A482:A505"/>
    <mergeCell ref="A506:A529"/>
    <mergeCell ref="A530:A553"/>
    <mergeCell ref="A554:A577"/>
    <mergeCell ref="A290:A313"/>
    <mergeCell ref="A314:A337"/>
    <mergeCell ref="A338:A361"/>
    <mergeCell ref="A362:A385"/>
    <mergeCell ref="A386:A409"/>
    <mergeCell ref="A410:A433"/>
    <mergeCell ref="A146:A169"/>
    <mergeCell ref="A170:A193"/>
    <mergeCell ref="A194:A217"/>
    <mergeCell ref="A218:A241"/>
    <mergeCell ref="A242:A265"/>
    <mergeCell ref="A266:A289"/>
    <mergeCell ref="A2:A25"/>
    <mergeCell ref="A26:A49"/>
    <mergeCell ref="A50:A73"/>
    <mergeCell ref="A74:A97"/>
    <mergeCell ref="A98:A121"/>
    <mergeCell ref="A122:A14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3144-E7A8-4CC6-9505-46ABA43704A4}">
  <dimension ref="A1:N745"/>
  <sheetViews>
    <sheetView workbookViewId="0"/>
  </sheetViews>
  <sheetFormatPr defaultColWidth="18.7109375" defaultRowHeight="15" x14ac:dyDescent="0.25"/>
  <cols>
    <col min="1" max="1" width="18.7109375" style="10"/>
    <col min="2" max="16384" width="18.7109375" style="9"/>
  </cols>
  <sheetData>
    <row r="1" spans="1:14" s="1" customFormat="1" ht="30" customHeight="1" x14ac:dyDescent="0.25">
      <c r="A1" s="2" t="s">
        <v>0</v>
      </c>
      <c r="B1" s="11" t="s">
        <v>12</v>
      </c>
      <c r="C1" s="3" t="s">
        <v>11</v>
      </c>
      <c r="D1" s="3" t="s">
        <v>1</v>
      </c>
      <c r="E1" s="3" t="s">
        <v>2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2" t="s">
        <v>13</v>
      </c>
      <c r="M1" s="12" t="s">
        <v>14</v>
      </c>
      <c r="N1" s="12" t="s">
        <v>15</v>
      </c>
    </row>
    <row r="2" spans="1:14" x14ac:dyDescent="0.25">
      <c r="A2" s="4">
        <v>44713</v>
      </c>
      <c r="B2" s="5">
        <v>0</v>
      </c>
      <c r="C2" s="8">
        <v>2923</v>
      </c>
      <c r="D2" s="8">
        <v>1705.219970703125</v>
      </c>
      <c r="E2" s="8">
        <v>1106.0999755859375</v>
      </c>
      <c r="F2" s="8">
        <v>0</v>
      </c>
      <c r="G2" s="8">
        <v>1349</v>
      </c>
      <c r="H2" s="8">
        <v>720.0699462890625</v>
      </c>
      <c r="I2" s="8" t="s">
        <v>4</v>
      </c>
      <c r="J2" s="8">
        <v>0</v>
      </c>
      <c r="K2" s="8">
        <v>0</v>
      </c>
      <c r="L2" s="6">
        <v>2865</v>
      </c>
      <c r="M2" s="6">
        <v>1516</v>
      </c>
      <c r="N2" s="6">
        <v>1</v>
      </c>
    </row>
    <row r="3" spans="1:14" x14ac:dyDescent="0.25">
      <c r="A3" s="4"/>
      <c r="B3" s="5">
        <v>4.1666666666666664E-2</v>
      </c>
      <c r="C3" s="8">
        <v>2904</v>
      </c>
      <c r="D3" s="8">
        <v>1694.9300537109375</v>
      </c>
      <c r="E3" s="8">
        <v>1106.8199462890625</v>
      </c>
      <c r="F3" s="8">
        <v>0</v>
      </c>
      <c r="G3" s="8">
        <v>1349</v>
      </c>
      <c r="H3" s="8">
        <v>730.97698974609375</v>
      </c>
      <c r="I3" s="8">
        <v>48</v>
      </c>
      <c r="J3" s="8">
        <v>0</v>
      </c>
      <c r="K3" s="8">
        <v>0</v>
      </c>
      <c r="L3" s="6">
        <v>2838</v>
      </c>
      <c r="M3" s="6">
        <v>1516</v>
      </c>
      <c r="N3" s="6">
        <v>1</v>
      </c>
    </row>
    <row r="4" spans="1:14" x14ac:dyDescent="0.25">
      <c r="A4" s="4"/>
      <c r="B4" s="5">
        <v>8.3333333333333329E-2</v>
      </c>
      <c r="C4" s="8">
        <v>2905</v>
      </c>
      <c r="D4" s="8">
        <v>1683.510009765625</v>
      </c>
      <c r="E4" s="8">
        <v>1102.56005859375</v>
      </c>
      <c r="F4" s="8">
        <v>5.2300000190734863</v>
      </c>
      <c r="G4" s="8">
        <v>1349</v>
      </c>
      <c r="H4" s="8">
        <v>713.0367431640625</v>
      </c>
      <c r="I4" s="8" t="s">
        <v>4</v>
      </c>
      <c r="J4" s="8">
        <v>0</v>
      </c>
      <c r="K4" s="8">
        <v>0</v>
      </c>
      <c r="L4" s="6">
        <v>2850</v>
      </c>
      <c r="M4" s="6">
        <v>1516</v>
      </c>
      <c r="N4" s="6">
        <v>1</v>
      </c>
    </row>
    <row r="5" spans="1:14" x14ac:dyDescent="0.25">
      <c r="A5" s="4"/>
      <c r="B5" s="5">
        <v>0.125</v>
      </c>
      <c r="C5" s="8">
        <v>2926</v>
      </c>
      <c r="D5" s="8">
        <v>1683.489990234375</v>
      </c>
      <c r="E5" s="8">
        <v>1106.5799560546875</v>
      </c>
      <c r="F5" s="8">
        <v>0</v>
      </c>
      <c r="G5" s="8">
        <v>1349</v>
      </c>
      <c r="H5" s="8">
        <v>713.0130615234375</v>
      </c>
      <c r="I5" s="8">
        <v>48</v>
      </c>
      <c r="J5" s="8">
        <v>0</v>
      </c>
      <c r="K5" s="8">
        <v>0</v>
      </c>
      <c r="L5" s="6">
        <v>2874</v>
      </c>
      <c r="M5" s="6">
        <v>1516</v>
      </c>
      <c r="N5" s="6">
        <v>1</v>
      </c>
    </row>
    <row r="6" spans="1:14" x14ac:dyDescent="0.25">
      <c r="A6" s="4"/>
      <c r="B6" s="5">
        <v>0.16666666666666666</v>
      </c>
      <c r="C6" s="8">
        <v>2916</v>
      </c>
      <c r="D6" s="8">
        <v>1679.260009765625</v>
      </c>
      <c r="E6" s="8">
        <v>1106.2099609375</v>
      </c>
      <c r="F6" s="8">
        <v>0</v>
      </c>
      <c r="G6" s="8">
        <v>1349</v>
      </c>
      <c r="H6" s="8">
        <v>712.97283935546875</v>
      </c>
      <c r="I6" s="8" t="s">
        <v>4</v>
      </c>
      <c r="J6" s="8">
        <v>0</v>
      </c>
      <c r="K6" s="8">
        <v>0</v>
      </c>
      <c r="L6" s="6">
        <v>2858</v>
      </c>
      <c r="M6" s="6">
        <v>1516</v>
      </c>
      <c r="N6" s="6">
        <v>1</v>
      </c>
    </row>
    <row r="7" spans="1:14" x14ac:dyDescent="0.25">
      <c r="A7" s="4"/>
      <c r="B7" s="5">
        <v>0.20833333333333334</v>
      </c>
      <c r="C7" s="8">
        <v>2943</v>
      </c>
      <c r="D7" s="8">
        <v>1673.6600341796875</v>
      </c>
      <c r="E7" s="8">
        <v>1116.0699462890625</v>
      </c>
      <c r="F7" s="8">
        <v>0</v>
      </c>
      <c r="G7" s="8">
        <v>1349</v>
      </c>
      <c r="H7" s="8">
        <v>702.96868896484375</v>
      </c>
      <c r="I7" s="8">
        <v>50</v>
      </c>
      <c r="J7" s="8">
        <v>0</v>
      </c>
      <c r="K7" s="8">
        <v>0</v>
      </c>
      <c r="L7" s="6">
        <v>2867</v>
      </c>
      <c r="M7" s="6">
        <v>1516</v>
      </c>
      <c r="N7" s="6">
        <v>1</v>
      </c>
    </row>
    <row r="8" spans="1:14" x14ac:dyDescent="0.25">
      <c r="A8" s="4"/>
      <c r="B8" s="5">
        <v>0.25</v>
      </c>
      <c r="C8" s="8">
        <v>2983</v>
      </c>
      <c r="D8" s="8">
        <v>1699.260009765625</v>
      </c>
      <c r="E8" s="8">
        <v>1119.8199462890625</v>
      </c>
      <c r="F8" s="8">
        <v>4.9000000953674316</v>
      </c>
      <c r="G8" s="8">
        <v>1349</v>
      </c>
      <c r="H8" s="8">
        <v>717.9962158203125</v>
      </c>
      <c r="I8" s="8">
        <v>51</v>
      </c>
      <c r="J8" s="8">
        <v>0</v>
      </c>
      <c r="K8" s="8">
        <v>0</v>
      </c>
      <c r="L8" s="6">
        <v>2859</v>
      </c>
      <c r="M8" s="6">
        <v>1516</v>
      </c>
      <c r="N8" s="6">
        <v>1</v>
      </c>
    </row>
    <row r="9" spans="1:14" x14ac:dyDescent="0.25">
      <c r="A9" s="4"/>
      <c r="B9" s="5">
        <v>0.29166666666666669</v>
      </c>
      <c r="C9" s="8">
        <v>2899</v>
      </c>
      <c r="D9" s="8">
        <v>1654.27001953125</v>
      </c>
      <c r="E9" s="8">
        <v>1417.4300537109375</v>
      </c>
      <c r="F9" s="8">
        <v>0</v>
      </c>
      <c r="G9" s="8">
        <v>1349</v>
      </c>
      <c r="H9" s="8">
        <v>714.94805908203125</v>
      </c>
      <c r="I9" s="8">
        <v>65</v>
      </c>
      <c r="J9" s="8">
        <v>0</v>
      </c>
      <c r="K9" s="8">
        <v>0</v>
      </c>
      <c r="L9" s="6">
        <v>2907</v>
      </c>
      <c r="M9" s="6">
        <v>1516</v>
      </c>
      <c r="N9" s="6">
        <v>1</v>
      </c>
    </row>
    <row r="10" spans="1:14" x14ac:dyDescent="0.25">
      <c r="A10" s="4"/>
      <c r="B10" s="5">
        <v>0.33333333333333331</v>
      </c>
      <c r="C10" s="8">
        <v>2970</v>
      </c>
      <c r="D10" s="8">
        <v>1501.510009765625</v>
      </c>
      <c r="E10" s="8">
        <v>1297.8499755859375</v>
      </c>
      <c r="F10" s="8">
        <v>0</v>
      </c>
      <c r="G10" s="8">
        <v>1349</v>
      </c>
      <c r="H10" s="8">
        <v>708.9932861328125</v>
      </c>
      <c r="I10" s="8">
        <v>64</v>
      </c>
      <c r="J10" s="8">
        <v>0</v>
      </c>
      <c r="K10" s="8">
        <v>0</v>
      </c>
      <c r="L10" s="6">
        <v>2897</v>
      </c>
      <c r="M10" s="6">
        <v>1516</v>
      </c>
      <c r="N10" s="6">
        <v>1</v>
      </c>
    </row>
    <row r="11" spans="1:14" x14ac:dyDescent="0.25">
      <c r="A11" s="4"/>
      <c r="B11" s="5">
        <v>0.375</v>
      </c>
      <c r="C11" s="8">
        <v>2957</v>
      </c>
      <c r="D11" s="8">
        <v>1447.18994140625</v>
      </c>
      <c r="E11" s="8">
        <v>957.8599853515625</v>
      </c>
      <c r="F11" s="8">
        <v>0</v>
      </c>
      <c r="G11" s="8">
        <v>1347</v>
      </c>
      <c r="H11" s="8">
        <v>701.994384765625</v>
      </c>
      <c r="I11" s="8">
        <v>67</v>
      </c>
      <c r="J11" s="8">
        <v>0</v>
      </c>
      <c r="K11" s="8">
        <v>0</v>
      </c>
      <c r="L11" s="6">
        <v>2919</v>
      </c>
      <c r="M11" s="6">
        <v>1516</v>
      </c>
      <c r="N11" s="6">
        <v>1</v>
      </c>
    </row>
    <row r="12" spans="1:14" x14ac:dyDescent="0.25">
      <c r="A12" s="4"/>
      <c r="B12" s="5">
        <v>0.41666666666666669</v>
      </c>
      <c r="C12" s="8">
        <v>2919</v>
      </c>
      <c r="D12" s="8">
        <v>1519.1700439453125</v>
      </c>
      <c r="E12" s="8">
        <v>1064.3699951171875</v>
      </c>
      <c r="F12" s="8">
        <v>0</v>
      </c>
      <c r="G12" s="8">
        <v>1345</v>
      </c>
      <c r="H12" s="8">
        <v>702.00775146484375</v>
      </c>
      <c r="I12" s="8">
        <v>65</v>
      </c>
      <c r="J12" s="8">
        <v>0</v>
      </c>
      <c r="K12" s="8">
        <v>1</v>
      </c>
      <c r="L12" s="6">
        <v>2917</v>
      </c>
      <c r="M12" s="6">
        <v>1516</v>
      </c>
      <c r="N12" s="6">
        <v>1</v>
      </c>
    </row>
    <row r="13" spans="1:14" x14ac:dyDescent="0.25">
      <c r="A13" s="4"/>
      <c r="B13" s="5">
        <v>0.45833333333333331</v>
      </c>
      <c r="C13" s="8">
        <v>2914</v>
      </c>
      <c r="D13" s="8">
        <v>1560.0799560546875</v>
      </c>
      <c r="E13" s="8">
        <v>1328.9100341796875</v>
      </c>
      <c r="F13" s="8">
        <v>17.600000381469727</v>
      </c>
      <c r="G13" s="8">
        <v>1343</v>
      </c>
      <c r="H13" s="8">
        <v>697.0858154296875</v>
      </c>
      <c r="I13" s="8">
        <v>63</v>
      </c>
      <c r="J13" s="8">
        <v>0</v>
      </c>
      <c r="K13" s="8">
        <v>0</v>
      </c>
      <c r="L13" s="6">
        <v>2938</v>
      </c>
      <c r="M13" s="6">
        <v>1516</v>
      </c>
      <c r="N13" s="6">
        <v>1</v>
      </c>
    </row>
    <row r="14" spans="1:14" x14ac:dyDescent="0.25">
      <c r="A14" s="4"/>
      <c r="B14" s="5">
        <v>0.5</v>
      </c>
      <c r="C14" s="8">
        <v>2881</v>
      </c>
      <c r="D14" s="8">
        <v>1534.9300537109375</v>
      </c>
      <c r="E14" s="8">
        <v>1212.77001953125</v>
      </c>
      <c r="F14" s="8">
        <v>21.899999618530273</v>
      </c>
      <c r="G14" s="8">
        <v>1344</v>
      </c>
      <c r="H14" s="8">
        <v>706.96710205078125</v>
      </c>
      <c r="I14" s="8">
        <v>60</v>
      </c>
      <c r="J14" s="8">
        <v>0</v>
      </c>
      <c r="K14" s="8">
        <v>-1</v>
      </c>
      <c r="L14" s="6">
        <v>2895</v>
      </c>
      <c r="M14" s="6">
        <v>1516</v>
      </c>
      <c r="N14" s="6">
        <v>1</v>
      </c>
    </row>
    <row r="15" spans="1:14" x14ac:dyDescent="0.25">
      <c r="A15" s="4"/>
      <c r="B15" s="5">
        <v>0.54166666666666663</v>
      </c>
      <c r="C15" s="8">
        <v>2901</v>
      </c>
      <c r="D15" s="8">
        <v>1417.2099609375</v>
      </c>
      <c r="E15" s="8">
        <v>1133.8399658203125</v>
      </c>
      <c r="F15" s="8">
        <v>10.060000419616699</v>
      </c>
      <c r="G15" s="8">
        <v>1342</v>
      </c>
      <c r="H15" s="8">
        <v>709.990478515625</v>
      </c>
      <c r="I15" s="8">
        <v>63</v>
      </c>
      <c r="J15" s="8">
        <v>0</v>
      </c>
      <c r="K15" s="8">
        <v>-1</v>
      </c>
      <c r="L15" s="6">
        <v>2871</v>
      </c>
      <c r="M15" s="6">
        <v>1516</v>
      </c>
      <c r="N15" s="6">
        <v>1</v>
      </c>
    </row>
    <row r="16" spans="1:14" x14ac:dyDescent="0.25">
      <c r="A16" s="4"/>
      <c r="B16" s="5">
        <v>0.58333333333333337</v>
      </c>
      <c r="C16" s="8">
        <v>2887</v>
      </c>
      <c r="D16" s="8">
        <v>1493.6800537109375</v>
      </c>
      <c r="E16" s="8">
        <v>1197.6199951171875</v>
      </c>
      <c r="F16" s="8">
        <v>0</v>
      </c>
      <c r="G16" s="8">
        <v>1342</v>
      </c>
      <c r="H16" s="8">
        <v>690.01373291015625</v>
      </c>
      <c r="I16" s="8">
        <v>64</v>
      </c>
      <c r="J16" s="8">
        <v>-1</v>
      </c>
      <c r="K16" s="8">
        <v>-1</v>
      </c>
      <c r="L16" s="6">
        <v>2926</v>
      </c>
      <c r="M16" s="6">
        <v>1516</v>
      </c>
      <c r="N16" s="6">
        <v>1</v>
      </c>
    </row>
    <row r="17" spans="1:14" x14ac:dyDescent="0.25">
      <c r="A17" s="4"/>
      <c r="B17" s="5">
        <v>0.625</v>
      </c>
      <c r="C17" s="8">
        <v>2953</v>
      </c>
      <c r="D17" s="8">
        <v>1478.22998046875</v>
      </c>
      <c r="E17" s="8">
        <v>1228.56005859375</v>
      </c>
      <c r="F17" s="8">
        <v>9.630000114440918</v>
      </c>
      <c r="G17" s="8">
        <v>1342</v>
      </c>
      <c r="H17" s="8">
        <v>718.9871826171875</v>
      </c>
      <c r="I17" s="8">
        <v>62</v>
      </c>
      <c r="J17" s="8">
        <v>-1</v>
      </c>
      <c r="K17" s="8">
        <v>-2</v>
      </c>
      <c r="L17" s="6">
        <v>2958</v>
      </c>
      <c r="M17" s="6">
        <v>1516</v>
      </c>
      <c r="N17" s="6">
        <v>1</v>
      </c>
    </row>
    <row r="18" spans="1:14" x14ac:dyDescent="0.25">
      <c r="A18" s="4"/>
      <c r="B18" s="5">
        <v>0.66666666666666663</v>
      </c>
      <c r="C18" s="8">
        <v>2920</v>
      </c>
      <c r="D18" s="8">
        <v>1202.6600341796875</v>
      </c>
      <c r="E18" s="8">
        <v>1028.81005859375</v>
      </c>
      <c r="F18" s="8">
        <v>9.7799997329711914</v>
      </c>
      <c r="G18" s="8">
        <v>3090</v>
      </c>
      <c r="H18" s="8">
        <v>705.99505615234375</v>
      </c>
      <c r="I18" s="8">
        <v>65</v>
      </c>
      <c r="J18" s="8">
        <v>0</v>
      </c>
      <c r="K18" s="8">
        <v>-1</v>
      </c>
      <c r="L18" s="6">
        <v>2893</v>
      </c>
      <c r="M18" s="6">
        <v>1516</v>
      </c>
      <c r="N18" s="6">
        <v>1</v>
      </c>
    </row>
    <row r="19" spans="1:14" x14ac:dyDescent="0.25">
      <c r="A19" s="4"/>
      <c r="B19" s="5">
        <v>0.70833333333333337</v>
      </c>
      <c r="C19" s="8">
        <v>2912</v>
      </c>
      <c r="D19" s="8">
        <v>1218.0400390625</v>
      </c>
      <c r="E19" s="8">
        <v>992.05999755859375</v>
      </c>
      <c r="F19" s="8">
        <v>0</v>
      </c>
      <c r="G19" s="8">
        <v>3090</v>
      </c>
      <c r="H19" s="8">
        <v>721.986328125</v>
      </c>
      <c r="I19" s="8">
        <v>66</v>
      </c>
      <c r="J19" s="8">
        <v>0</v>
      </c>
      <c r="K19" s="8">
        <v>-1</v>
      </c>
      <c r="L19" s="6">
        <v>2955</v>
      </c>
      <c r="M19" s="6">
        <v>1516</v>
      </c>
      <c r="N19" s="6">
        <v>1</v>
      </c>
    </row>
    <row r="20" spans="1:14" x14ac:dyDescent="0.25">
      <c r="A20" s="4"/>
      <c r="B20" s="5">
        <v>0.75</v>
      </c>
      <c r="C20" s="8">
        <v>2920</v>
      </c>
      <c r="D20" s="8">
        <v>1233.9599609375</v>
      </c>
      <c r="E20" s="8">
        <v>1028.449951171875</v>
      </c>
      <c r="F20" s="8">
        <v>11.489999771118164</v>
      </c>
      <c r="G20" s="8">
        <v>3090</v>
      </c>
      <c r="H20" s="8">
        <v>711.04248046875</v>
      </c>
      <c r="I20" s="8">
        <v>65</v>
      </c>
      <c r="J20" s="8">
        <v>0</v>
      </c>
      <c r="K20" s="8">
        <v>0</v>
      </c>
      <c r="L20" s="6">
        <v>2918</v>
      </c>
      <c r="M20" s="6">
        <v>1516</v>
      </c>
      <c r="N20" s="6">
        <v>1</v>
      </c>
    </row>
    <row r="21" spans="1:14" x14ac:dyDescent="0.25">
      <c r="A21" s="4"/>
      <c r="B21" s="5">
        <v>0.79166666666666663</v>
      </c>
      <c r="C21" s="8">
        <v>2910</v>
      </c>
      <c r="D21" s="8">
        <v>1578.5799560546875</v>
      </c>
      <c r="E21" s="8">
        <v>1036.280029296875</v>
      </c>
      <c r="F21" s="8">
        <v>0</v>
      </c>
      <c r="G21" s="8">
        <v>3090</v>
      </c>
      <c r="H21" s="8">
        <v>703.02081298828125</v>
      </c>
      <c r="I21" s="8">
        <v>66</v>
      </c>
      <c r="J21" s="8">
        <v>0</v>
      </c>
      <c r="K21" s="8">
        <v>-1</v>
      </c>
      <c r="L21" s="6">
        <v>2929</v>
      </c>
      <c r="M21" s="6">
        <v>1516</v>
      </c>
      <c r="N21" s="6">
        <v>1</v>
      </c>
    </row>
    <row r="22" spans="1:14" x14ac:dyDescent="0.25">
      <c r="A22" s="4"/>
      <c r="B22" s="5">
        <v>0.83333333333333337</v>
      </c>
      <c r="C22" s="8">
        <v>2929</v>
      </c>
      <c r="D22" s="8">
        <v>1693.5</v>
      </c>
      <c r="E22" s="8">
        <v>1148.22998046875</v>
      </c>
      <c r="F22" s="8">
        <v>10.319999694824219</v>
      </c>
      <c r="G22" s="8">
        <v>3090</v>
      </c>
      <c r="H22" s="8">
        <v>727.9637451171875</v>
      </c>
      <c r="I22" s="8">
        <v>67</v>
      </c>
      <c r="J22" s="8">
        <v>0</v>
      </c>
      <c r="K22" s="8">
        <v>-1</v>
      </c>
      <c r="L22" s="6">
        <v>2939</v>
      </c>
      <c r="M22" s="6">
        <v>1516</v>
      </c>
      <c r="N22" s="6">
        <v>1</v>
      </c>
    </row>
    <row r="23" spans="1:14" x14ac:dyDescent="0.25">
      <c r="A23" s="4"/>
      <c r="B23" s="5">
        <v>0.875</v>
      </c>
      <c r="C23" s="8">
        <v>2941</v>
      </c>
      <c r="D23" s="8">
        <v>1703.5999755859375</v>
      </c>
      <c r="E23" s="8">
        <v>1138.9599609375</v>
      </c>
      <c r="F23" s="8">
        <v>0</v>
      </c>
      <c r="G23" s="8">
        <v>3090</v>
      </c>
      <c r="H23" s="8">
        <v>705.0054931640625</v>
      </c>
      <c r="I23" s="8">
        <v>56</v>
      </c>
      <c r="J23" s="8">
        <v>0</v>
      </c>
      <c r="K23" s="8">
        <v>0</v>
      </c>
      <c r="L23" s="6">
        <v>2929</v>
      </c>
      <c r="M23" s="6">
        <v>1516</v>
      </c>
      <c r="N23" s="6">
        <v>1</v>
      </c>
    </row>
    <row r="24" spans="1:14" x14ac:dyDescent="0.25">
      <c r="A24" s="4"/>
      <c r="B24" s="5">
        <v>0.91666666666666663</v>
      </c>
      <c r="C24" s="8">
        <v>2948</v>
      </c>
      <c r="D24" s="8">
        <v>1715.280029296875</v>
      </c>
      <c r="E24" s="8">
        <v>1129.3199462890625</v>
      </c>
      <c r="F24" s="8">
        <v>0</v>
      </c>
      <c r="G24" s="8">
        <v>3090</v>
      </c>
      <c r="H24" s="8">
        <v>713.00482177734375</v>
      </c>
      <c r="I24" s="8" t="s">
        <v>4</v>
      </c>
      <c r="J24" s="8">
        <v>0</v>
      </c>
      <c r="K24" s="8">
        <v>0</v>
      </c>
      <c r="L24" s="6">
        <v>2953</v>
      </c>
      <c r="M24" s="6">
        <v>1516</v>
      </c>
      <c r="N24" s="6">
        <v>1</v>
      </c>
    </row>
    <row r="25" spans="1:14" x14ac:dyDescent="0.25">
      <c r="A25" s="4"/>
      <c r="B25" s="5">
        <v>0.95833333333333337</v>
      </c>
      <c r="C25" s="8">
        <v>3013</v>
      </c>
      <c r="D25" s="8">
        <v>1703.5899658203125</v>
      </c>
      <c r="E25" s="8">
        <v>1138.9599609375</v>
      </c>
      <c r="F25" s="8">
        <v>0</v>
      </c>
      <c r="G25" s="8">
        <v>3090</v>
      </c>
      <c r="H25" s="8">
        <v>723.00067138671875</v>
      </c>
      <c r="I25" s="8">
        <v>56</v>
      </c>
      <c r="J25" s="8">
        <v>0</v>
      </c>
      <c r="K25" s="8">
        <v>-1</v>
      </c>
      <c r="L25" s="6">
        <v>2941</v>
      </c>
      <c r="M25" s="6">
        <v>1516</v>
      </c>
      <c r="N25" s="6">
        <v>1</v>
      </c>
    </row>
    <row r="26" spans="1:14" x14ac:dyDescent="0.25">
      <c r="A26" s="4">
        <f>A2+1</f>
        <v>44714</v>
      </c>
      <c r="B26" s="5">
        <v>0</v>
      </c>
      <c r="C26" s="8">
        <v>2949</v>
      </c>
      <c r="D26" s="8">
        <v>1851.8800048828125</v>
      </c>
      <c r="E26" s="8">
        <v>638.3699951171875</v>
      </c>
      <c r="F26" s="8">
        <v>1086.3199462890625</v>
      </c>
      <c r="G26" s="8">
        <v>3090</v>
      </c>
      <c r="H26" s="8">
        <v>717.98699951171875</v>
      </c>
      <c r="I26" s="8" t="s">
        <v>4</v>
      </c>
      <c r="J26" s="8">
        <v>0</v>
      </c>
      <c r="K26" s="8">
        <v>1</v>
      </c>
      <c r="L26" s="6">
        <v>2952</v>
      </c>
      <c r="M26" s="6">
        <v>1516</v>
      </c>
      <c r="N26" s="6">
        <v>1</v>
      </c>
    </row>
    <row r="27" spans="1:14" x14ac:dyDescent="0.25">
      <c r="A27" s="4"/>
      <c r="B27" s="5">
        <v>4.1666666666666664E-2</v>
      </c>
      <c r="C27" s="8">
        <v>2952</v>
      </c>
      <c r="D27" s="8">
        <v>1623.949951171875</v>
      </c>
      <c r="E27" s="8">
        <v>1303.1400146484375</v>
      </c>
      <c r="F27" s="8">
        <v>0</v>
      </c>
      <c r="G27" s="8">
        <v>3090</v>
      </c>
      <c r="H27" s="8">
        <v>708.0086669921875</v>
      </c>
      <c r="I27" s="8" t="s">
        <v>4</v>
      </c>
      <c r="J27" s="8">
        <v>0</v>
      </c>
      <c r="K27" s="8">
        <v>-1</v>
      </c>
      <c r="L27" s="6">
        <v>2935</v>
      </c>
      <c r="M27" s="7">
        <v>1516</v>
      </c>
      <c r="N27" s="6">
        <v>1</v>
      </c>
    </row>
    <row r="28" spans="1:14" x14ac:dyDescent="0.25">
      <c r="A28" s="4"/>
      <c r="B28" s="5">
        <v>8.3333333333333329E-2</v>
      </c>
      <c r="C28" s="8">
        <v>2961</v>
      </c>
      <c r="D28" s="8">
        <v>1569.8599853515625</v>
      </c>
      <c r="E28" s="8">
        <v>1257.0799560546875</v>
      </c>
      <c r="F28" s="8">
        <v>0</v>
      </c>
      <c r="G28" s="8">
        <v>3090</v>
      </c>
      <c r="H28" s="8">
        <v>711.51068115234375</v>
      </c>
      <c r="I28" s="8" t="s">
        <v>4</v>
      </c>
      <c r="J28" s="8">
        <v>0</v>
      </c>
      <c r="K28" s="8">
        <v>0</v>
      </c>
      <c r="L28" s="6">
        <v>2946</v>
      </c>
      <c r="M28" s="7">
        <v>1516</v>
      </c>
      <c r="N28" s="6">
        <v>1</v>
      </c>
    </row>
    <row r="29" spans="1:14" x14ac:dyDescent="0.25">
      <c r="A29" s="4"/>
      <c r="B29" s="5">
        <v>0.125</v>
      </c>
      <c r="C29" s="8">
        <v>2969</v>
      </c>
      <c r="D29" s="8">
        <v>1561.219970703125</v>
      </c>
      <c r="E29" s="8">
        <v>1240.5799560546875</v>
      </c>
      <c r="F29" s="8">
        <v>0</v>
      </c>
      <c r="G29" s="8">
        <v>3090</v>
      </c>
      <c r="H29" s="8">
        <v>704.037109375</v>
      </c>
      <c r="I29" s="8" t="s">
        <v>4</v>
      </c>
      <c r="J29" s="8">
        <v>0</v>
      </c>
      <c r="K29" s="8">
        <v>0</v>
      </c>
      <c r="L29" s="6">
        <v>2948</v>
      </c>
      <c r="M29" s="7">
        <v>1516</v>
      </c>
      <c r="N29" s="6">
        <v>1</v>
      </c>
    </row>
    <row r="30" spans="1:14" x14ac:dyDescent="0.25">
      <c r="A30" s="4"/>
      <c r="B30" s="5">
        <v>0.16666666666666666</v>
      </c>
      <c r="C30" s="8">
        <v>2940</v>
      </c>
      <c r="D30" s="8">
        <v>1607.219970703125</v>
      </c>
      <c r="E30" s="8">
        <v>1247.760009765625</v>
      </c>
      <c r="F30" s="8">
        <v>0</v>
      </c>
      <c r="G30" s="8">
        <v>3090</v>
      </c>
      <c r="H30" s="8">
        <v>702.0401611328125</v>
      </c>
      <c r="I30" s="8" t="s">
        <v>4</v>
      </c>
      <c r="J30" s="8">
        <v>0</v>
      </c>
      <c r="K30" s="8">
        <v>0</v>
      </c>
      <c r="L30" s="6">
        <v>2950</v>
      </c>
      <c r="M30" s="7">
        <v>1624</v>
      </c>
      <c r="N30" s="6">
        <v>1</v>
      </c>
    </row>
    <row r="31" spans="1:14" x14ac:dyDescent="0.25">
      <c r="A31" s="4"/>
      <c r="B31" s="5">
        <v>0.20833333333333334</v>
      </c>
      <c r="C31" s="8">
        <v>2954</v>
      </c>
      <c r="D31" s="8">
        <v>1586.510009765625</v>
      </c>
      <c r="E31" s="8">
        <v>1245.5</v>
      </c>
      <c r="F31" s="8">
        <v>0</v>
      </c>
      <c r="G31" s="8">
        <v>3090</v>
      </c>
      <c r="H31" s="8">
        <v>726.94525146484375</v>
      </c>
      <c r="I31" s="8" t="s">
        <v>4</v>
      </c>
      <c r="J31" s="8">
        <v>0</v>
      </c>
      <c r="K31" s="8">
        <v>0</v>
      </c>
      <c r="L31" s="6">
        <v>3009</v>
      </c>
      <c r="M31" s="7">
        <v>1624</v>
      </c>
      <c r="N31" s="6">
        <v>1</v>
      </c>
    </row>
    <row r="32" spans="1:14" x14ac:dyDescent="0.25">
      <c r="A32" s="4"/>
      <c r="B32" s="5">
        <v>0.25</v>
      </c>
      <c r="C32" s="8">
        <v>2950</v>
      </c>
      <c r="D32" s="8">
        <v>1578.550048828125</v>
      </c>
      <c r="E32" s="8">
        <v>1578.4200439453125</v>
      </c>
      <c r="F32" s="8">
        <v>1159.9100341796875</v>
      </c>
      <c r="G32" s="8">
        <v>3090</v>
      </c>
      <c r="H32" s="8">
        <v>700.10009765625</v>
      </c>
      <c r="I32" s="8" t="s">
        <v>4</v>
      </c>
      <c r="J32" s="8">
        <v>0</v>
      </c>
      <c r="K32" s="8">
        <v>0</v>
      </c>
      <c r="L32" s="6">
        <v>3006</v>
      </c>
      <c r="M32" s="7">
        <v>1624</v>
      </c>
      <c r="N32" s="6">
        <v>1</v>
      </c>
    </row>
    <row r="33" spans="1:14" x14ac:dyDescent="0.25">
      <c r="A33" s="4"/>
      <c r="B33" s="5">
        <v>0.29166666666666669</v>
      </c>
      <c r="C33" s="8">
        <v>2957</v>
      </c>
      <c r="D33" s="8">
        <v>1680.7099609375</v>
      </c>
      <c r="E33" s="8">
        <v>1193.3599853515625</v>
      </c>
      <c r="F33" s="8">
        <v>0</v>
      </c>
      <c r="G33" s="8">
        <v>3090</v>
      </c>
      <c r="H33" s="8">
        <v>705.48272705078125</v>
      </c>
      <c r="I33" s="8" t="s">
        <v>4</v>
      </c>
      <c r="J33" s="8">
        <v>1</v>
      </c>
      <c r="K33" s="8">
        <v>0</v>
      </c>
      <c r="L33" s="6">
        <v>2912</v>
      </c>
      <c r="M33" s="7">
        <v>1624</v>
      </c>
      <c r="N33" s="6">
        <v>1</v>
      </c>
    </row>
    <row r="34" spans="1:14" x14ac:dyDescent="0.25">
      <c r="A34" s="4"/>
      <c r="B34" s="5">
        <v>0.33333333333333331</v>
      </c>
      <c r="C34" s="8" t="s">
        <v>4</v>
      </c>
      <c r="D34" s="8">
        <v>1652.9000244140625</v>
      </c>
      <c r="E34" s="8">
        <v>1182.0400390625</v>
      </c>
      <c r="F34" s="8">
        <v>0</v>
      </c>
      <c r="G34" s="8">
        <v>3090</v>
      </c>
      <c r="H34" s="8">
        <v>701.0020751953125</v>
      </c>
      <c r="I34" s="8">
        <v>50</v>
      </c>
      <c r="J34" s="8">
        <v>0</v>
      </c>
      <c r="K34" s="8">
        <v>0</v>
      </c>
      <c r="L34" s="6">
        <v>2898</v>
      </c>
      <c r="M34" s="7">
        <v>1624</v>
      </c>
      <c r="N34" s="6">
        <v>1</v>
      </c>
    </row>
    <row r="35" spans="1:14" x14ac:dyDescent="0.25">
      <c r="A35" s="4"/>
      <c r="B35" s="5">
        <v>0.375</v>
      </c>
      <c r="C35" s="8">
        <v>2933</v>
      </c>
      <c r="D35" s="8">
        <v>1596.1800537109375</v>
      </c>
      <c r="E35" s="8">
        <v>1193.3299560546875</v>
      </c>
      <c r="F35" s="8">
        <v>14.880000114440918</v>
      </c>
      <c r="G35" s="8">
        <v>3090</v>
      </c>
      <c r="H35" s="8">
        <v>705.000244140625</v>
      </c>
      <c r="I35" s="8">
        <v>47</v>
      </c>
      <c r="J35" s="8">
        <v>0</v>
      </c>
      <c r="K35" s="8">
        <v>-1</v>
      </c>
      <c r="L35" s="6">
        <v>2897</v>
      </c>
      <c r="M35" s="7">
        <v>1624</v>
      </c>
      <c r="N35" s="6">
        <v>1</v>
      </c>
    </row>
    <row r="36" spans="1:14" x14ac:dyDescent="0.25">
      <c r="A36" s="4"/>
      <c r="B36" s="5">
        <v>0.41666666666666669</v>
      </c>
      <c r="C36" s="8">
        <v>3024</v>
      </c>
      <c r="D36" s="8">
        <v>1634.010009765625</v>
      </c>
      <c r="E36" s="8">
        <v>1202.719970703125</v>
      </c>
      <c r="F36" s="8">
        <v>0</v>
      </c>
      <c r="G36" s="8">
        <v>3090</v>
      </c>
      <c r="H36" s="8">
        <v>713.52093505859375</v>
      </c>
      <c r="I36" s="8" t="s">
        <v>4</v>
      </c>
      <c r="J36" s="8">
        <v>0</v>
      </c>
      <c r="K36" s="8">
        <v>-1</v>
      </c>
      <c r="L36" s="6">
        <v>2875</v>
      </c>
      <c r="M36" s="7">
        <v>1624</v>
      </c>
      <c r="N36" s="6">
        <v>1</v>
      </c>
    </row>
    <row r="37" spans="1:14" x14ac:dyDescent="0.25">
      <c r="A37" s="4"/>
      <c r="B37" s="5">
        <v>0.45833333333333331</v>
      </c>
      <c r="C37" s="8">
        <v>3014</v>
      </c>
      <c r="D37" s="8">
        <v>1543.5699462890625</v>
      </c>
      <c r="E37" s="8">
        <v>1167.0400390625</v>
      </c>
      <c r="F37" s="8">
        <v>13.130000114440918</v>
      </c>
      <c r="G37" s="8">
        <v>3090</v>
      </c>
      <c r="H37" s="8">
        <v>708.01654052734375</v>
      </c>
      <c r="I37" s="8">
        <v>46</v>
      </c>
      <c r="J37" s="8">
        <v>-1</v>
      </c>
      <c r="K37" s="8">
        <v>-1</v>
      </c>
      <c r="L37" s="6">
        <v>2881</v>
      </c>
      <c r="M37" s="7">
        <v>1510</v>
      </c>
      <c r="N37" s="6">
        <v>1</v>
      </c>
    </row>
    <row r="38" spans="1:14" x14ac:dyDescent="0.25">
      <c r="A38" s="4"/>
      <c r="B38" s="5">
        <v>0.5</v>
      </c>
      <c r="C38" s="8">
        <v>2512</v>
      </c>
      <c r="D38" s="8">
        <v>1542.43994140625</v>
      </c>
      <c r="E38" s="8">
        <v>1196.9000244140625</v>
      </c>
      <c r="F38" s="8">
        <v>13.399999618530273</v>
      </c>
      <c r="G38" s="8">
        <v>3090</v>
      </c>
      <c r="H38" s="8">
        <v>703.00799560546875</v>
      </c>
      <c r="I38" s="8" t="s">
        <v>4</v>
      </c>
      <c r="J38" s="8">
        <v>0</v>
      </c>
      <c r="K38" s="8">
        <v>-1</v>
      </c>
      <c r="L38" s="6">
        <v>2327</v>
      </c>
      <c r="M38" s="7">
        <v>1510</v>
      </c>
      <c r="N38" s="6">
        <v>1</v>
      </c>
    </row>
    <row r="39" spans="1:14" x14ac:dyDescent="0.25">
      <c r="A39" s="4"/>
      <c r="B39" s="5">
        <v>0.54166666666666663</v>
      </c>
      <c r="C39" s="8">
        <v>2913</v>
      </c>
      <c r="D39" s="8">
        <v>1446.1500244140625</v>
      </c>
      <c r="E39" s="8">
        <v>884.58001708984375</v>
      </c>
      <c r="F39" s="8">
        <v>13.390000343322754</v>
      </c>
      <c r="G39" s="8">
        <v>3090</v>
      </c>
      <c r="H39" s="8">
        <v>706.0111083984375</v>
      </c>
      <c r="I39" s="8">
        <v>-5</v>
      </c>
      <c r="J39" s="8">
        <v>0</v>
      </c>
      <c r="K39" s="8">
        <v>-1</v>
      </c>
      <c r="L39" s="6">
        <v>2852</v>
      </c>
      <c r="M39" s="7">
        <v>1510</v>
      </c>
      <c r="N39" s="6">
        <v>1</v>
      </c>
    </row>
    <row r="40" spans="1:14" x14ac:dyDescent="0.25">
      <c r="A40" s="4"/>
      <c r="B40" s="5">
        <v>0.58333333333333337</v>
      </c>
      <c r="C40" s="8">
        <v>2937</v>
      </c>
      <c r="D40" s="8">
        <v>1615.530029296875</v>
      </c>
      <c r="E40" s="8">
        <v>1439.9000244140625</v>
      </c>
      <c r="F40" s="8">
        <v>0</v>
      </c>
      <c r="G40" s="8">
        <v>3090</v>
      </c>
      <c r="H40" s="8">
        <v>705.51708984375</v>
      </c>
      <c r="I40" s="8">
        <v>-1</v>
      </c>
      <c r="J40" s="8">
        <v>-1</v>
      </c>
      <c r="K40" s="8">
        <v>-1</v>
      </c>
      <c r="L40" s="6">
        <v>2883</v>
      </c>
      <c r="M40" s="7">
        <v>1510</v>
      </c>
      <c r="N40" s="6">
        <v>1</v>
      </c>
    </row>
    <row r="41" spans="1:14" x14ac:dyDescent="0.25">
      <c r="A41" s="4"/>
      <c r="B41" s="5">
        <v>0.625</v>
      </c>
      <c r="C41" s="8">
        <v>2948</v>
      </c>
      <c r="D41" s="8">
        <v>1355.0400390625</v>
      </c>
      <c r="E41" s="8">
        <v>1152.760009765625</v>
      </c>
      <c r="F41" s="8">
        <v>0</v>
      </c>
      <c r="G41" s="8">
        <v>3090</v>
      </c>
      <c r="H41" s="8">
        <v>710.00372314453125</v>
      </c>
      <c r="I41" s="8">
        <v>-3</v>
      </c>
      <c r="J41" s="8">
        <v>0</v>
      </c>
      <c r="K41" s="8">
        <v>-2</v>
      </c>
      <c r="L41" s="6">
        <v>2917</v>
      </c>
      <c r="M41" s="7">
        <v>1510</v>
      </c>
      <c r="N41" s="6">
        <v>1</v>
      </c>
    </row>
    <row r="42" spans="1:14" x14ac:dyDescent="0.25">
      <c r="A42" s="4"/>
      <c r="B42" s="5">
        <v>0.66666666666666663</v>
      </c>
      <c r="C42" s="8">
        <v>2951</v>
      </c>
      <c r="D42" s="8">
        <v>1322.77001953125</v>
      </c>
      <c r="E42" s="8">
        <v>1133.7900390625</v>
      </c>
      <c r="F42" s="8">
        <v>9.4499998092651367</v>
      </c>
      <c r="G42" s="8">
        <v>3090</v>
      </c>
      <c r="H42" s="8">
        <v>717.99859619140625</v>
      </c>
      <c r="I42" s="8">
        <v>-3</v>
      </c>
      <c r="J42" s="8">
        <v>-1</v>
      </c>
      <c r="K42" s="8">
        <v>-2</v>
      </c>
      <c r="L42" s="6">
        <v>2908</v>
      </c>
      <c r="M42" s="7">
        <v>1510</v>
      </c>
      <c r="N42" s="6">
        <v>1</v>
      </c>
    </row>
    <row r="43" spans="1:14" x14ac:dyDescent="0.25">
      <c r="A43" s="4"/>
      <c r="B43" s="5">
        <v>0.70833333333333337</v>
      </c>
      <c r="C43" s="8">
        <v>3005</v>
      </c>
      <c r="D43" s="8">
        <v>1322.760009765625</v>
      </c>
      <c r="E43" s="8">
        <v>1143.52001953125</v>
      </c>
      <c r="F43" s="8">
        <v>13.109999656677246</v>
      </c>
      <c r="G43" s="8">
        <v>3090</v>
      </c>
      <c r="H43" s="8">
        <v>708.01959228515625</v>
      </c>
      <c r="I43" s="8">
        <v>-5</v>
      </c>
      <c r="J43" s="8">
        <v>0</v>
      </c>
      <c r="K43" s="8">
        <v>-1</v>
      </c>
      <c r="L43" s="6">
        <v>2919</v>
      </c>
      <c r="M43" s="7">
        <v>1462</v>
      </c>
      <c r="N43" s="6">
        <v>1</v>
      </c>
    </row>
    <row r="44" spans="1:14" x14ac:dyDescent="0.25">
      <c r="A44" s="4"/>
      <c r="B44" s="5">
        <v>0.75</v>
      </c>
      <c r="C44" s="8">
        <v>2939</v>
      </c>
      <c r="D44" s="8">
        <v>1484.7900390625</v>
      </c>
      <c r="E44" s="8">
        <v>1106.8199462890625</v>
      </c>
      <c r="F44" s="8">
        <v>15.649999618530273</v>
      </c>
      <c r="G44" s="8">
        <v>3090</v>
      </c>
      <c r="H44" s="8">
        <v>709.98486328125</v>
      </c>
      <c r="I44" s="8">
        <v>-3</v>
      </c>
      <c r="J44" s="8">
        <v>0</v>
      </c>
      <c r="K44" s="8">
        <v>-1</v>
      </c>
      <c r="L44" s="6">
        <v>2907</v>
      </c>
      <c r="M44" s="7">
        <v>1462</v>
      </c>
      <c r="N44" s="6">
        <v>1</v>
      </c>
    </row>
    <row r="45" spans="1:14" x14ac:dyDescent="0.25">
      <c r="A45" s="4"/>
      <c r="B45" s="5">
        <v>0.79166666666666663</v>
      </c>
      <c r="C45" s="8">
        <v>2962</v>
      </c>
      <c r="D45" s="8">
        <v>1423.489990234375</v>
      </c>
      <c r="E45" s="8">
        <v>1055.9599609375</v>
      </c>
      <c r="F45" s="8">
        <v>0</v>
      </c>
      <c r="G45" s="8">
        <v>3090</v>
      </c>
      <c r="H45" s="8">
        <v>709.501708984375</v>
      </c>
      <c r="I45" s="8">
        <v>4</v>
      </c>
      <c r="J45" s="8">
        <v>0</v>
      </c>
      <c r="K45" s="8">
        <v>0</v>
      </c>
      <c r="L45" s="6">
        <v>2897</v>
      </c>
      <c r="M45" s="7">
        <v>1462</v>
      </c>
      <c r="N45" s="6">
        <v>1</v>
      </c>
    </row>
    <row r="46" spans="1:14" x14ac:dyDescent="0.25">
      <c r="A46" s="4"/>
      <c r="B46" s="5">
        <v>0.83333333333333337</v>
      </c>
      <c r="C46" s="8">
        <v>2953</v>
      </c>
      <c r="D46" s="8">
        <v>1551.5899658203125</v>
      </c>
      <c r="E46" s="8">
        <v>1106.81005859375</v>
      </c>
      <c r="F46" s="8">
        <v>3.5799999237060547</v>
      </c>
      <c r="G46" s="8">
        <v>3090</v>
      </c>
      <c r="H46" s="8">
        <v>719.9576416015625</v>
      </c>
      <c r="I46" s="8">
        <v>4</v>
      </c>
      <c r="J46" s="8">
        <v>0</v>
      </c>
      <c r="K46" s="8">
        <v>0</v>
      </c>
      <c r="L46" s="6">
        <v>2900</v>
      </c>
      <c r="M46" s="7">
        <v>1462</v>
      </c>
      <c r="N46" s="6">
        <v>1</v>
      </c>
    </row>
    <row r="47" spans="1:14" x14ac:dyDescent="0.25">
      <c r="A47" s="4"/>
      <c r="B47" s="5">
        <v>0.875</v>
      </c>
      <c r="C47" s="8">
        <v>2961</v>
      </c>
      <c r="D47" s="8">
        <v>1662.52001953125</v>
      </c>
      <c r="E47" s="8">
        <v>1206.300048828125</v>
      </c>
      <c r="F47" s="8">
        <v>14.079999923706055</v>
      </c>
      <c r="G47" s="8">
        <v>3090</v>
      </c>
      <c r="H47" s="8">
        <v>706.07623291015625</v>
      </c>
      <c r="I47" s="8" t="s">
        <v>4</v>
      </c>
      <c r="J47" s="8">
        <v>0</v>
      </c>
      <c r="K47" s="8">
        <v>0</v>
      </c>
      <c r="L47" s="6">
        <v>2894</v>
      </c>
      <c r="M47" s="7">
        <v>1462</v>
      </c>
      <c r="N47" s="6">
        <v>1</v>
      </c>
    </row>
    <row r="48" spans="1:14" x14ac:dyDescent="0.25">
      <c r="A48" s="4"/>
      <c r="B48" s="5">
        <v>0.91666666666666663</v>
      </c>
      <c r="C48" s="8">
        <v>2960</v>
      </c>
      <c r="D48" s="8">
        <v>1683.530029296875</v>
      </c>
      <c r="E48" s="8">
        <v>1207.760009765625</v>
      </c>
      <c r="F48" s="8">
        <v>0</v>
      </c>
      <c r="G48" s="8">
        <v>3090</v>
      </c>
      <c r="H48" s="8">
        <v>716.95526123046875</v>
      </c>
      <c r="I48" s="8">
        <v>17</v>
      </c>
      <c r="J48" s="8">
        <v>0</v>
      </c>
      <c r="K48" s="8">
        <v>-1</v>
      </c>
      <c r="L48" s="6">
        <v>2893</v>
      </c>
      <c r="M48" s="7">
        <v>1462</v>
      </c>
      <c r="N48" s="6">
        <v>1</v>
      </c>
    </row>
    <row r="49" spans="1:14" x14ac:dyDescent="0.25">
      <c r="A49" s="4"/>
      <c r="B49" s="5">
        <v>0.95833333333333337</v>
      </c>
      <c r="C49" s="8">
        <v>2964</v>
      </c>
      <c r="D49" s="8">
        <v>1814.8599853515625</v>
      </c>
      <c r="E49" s="8">
        <v>456.94000244140625</v>
      </c>
      <c r="F49" s="8">
        <v>34.560001373291016</v>
      </c>
      <c r="G49" s="8">
        <v>3090</v>
      </c>
      <c r="H49" s="8">
        <v>708.0115966796875</v>
      </c>
      <c r="I49" s="8">
        <v>19</v>
      </c>
      <c r="J49" s="8">
        <v>0</v>
      </c>
      <c r="K49" s="8">
        <v>-1</v>
      </c>
      <c r="L49" s="6">
        <v>2895</v>
      </c>
      <c r="M49" s="7">
        <v>1462</v>
      </c>
      <c r="N49" s="6">
        <v>1</v>
      </c>
    </row>
    <row r="50" spans="1:14" x14ac:dyDescent="0.25">
      <c r="A50" s="4">
        <f t="shared" ref="A50" si="0">A26+1</f>
        <v>44715</v>
      </c>
      <c r="B50" s="5">
        <v>0</v>
      </c>
      <c r="C50" s="8">
        <v>3001</v>
      </c>
      <c r="D50" s="8">
        <v>1614.1400146484375</v>
      </c>
      <c r="E50" s="8">
        <v>1298.719970703125</v>
      </c>
      <c r="F50" s="8">
        <v>0</v>
      </c>
      <c r="G50" s="8">
        <v>3090</v>
      </c>
      <c r="H50" s="8">
        <v>705.04498291015625</v>
      </c>
      <c r="I50" s="8" t="s">
        <v>4</v>
      </c>
      <c r="J50" s="8">
        <v>0</v>
      </c>
      <c r="K50" s="8">
        <v>0</v>
      </c>
      <c r="L50" s="6">
        <v>2905</v>
      </c>
      <c r="M50" s="7">
        <v>1462</v>
      </c>
      <c r="N50" s="6">
        <v>1</v>
      </c>
    </row>
    <row r="51" spans="1:14" x14ac:dyDescent="0.25">
      <c r="A51" s="4"/>
      <c r="B51" s="5">
        <v>4.1666666666666664E-2</v>
      </c>
      <c r="C51" s="8">
        <v>2957</v>
      </c>
      <c r="D51" s="8">
        <v>1551.5999755859375</v>
      </c>
      <c r="E51" s="8">
        <v>1292.010009765625</v>
      </c>
      <c r="F51" s="8">
        <v>2.9100000858306885</v>
      </c>
      <c r="G51" s="8">
        <v>3090</v>
      </c>
      <c r="H51" s="8">
        <v>712.993896484375</v>
      </c>
      <c r="I51" s="8">
        <v>17</v>
      </c>
      <c r="J51" s="8">
        <v>0</v>
      </c>
      <c r="K51" s="8">
        <v>1</v>
      </c>
      <c r="L51" s="6">
        <v>2904</v>
      </c>
      <c r="M51" s="7">
        <v>1462</v>
      </c>
      <c r="N51" s="6">
        <v>1</v>
      </c>
    </row>
    <row r="52" spans="1:14" x14ac:dyDescent="0.25">
      <c r="A52" s="4"/>
      <c r="B52" s="5">
        <v>8.3333333333333329E-2</v>
      </c>
      <c r="C52" s="8">
        <v>2963</v>
      </c>
      <c r="D52" s="8">
        <v>1568.9599609375</v>
      </c>
      <c r="E52" s="8">
        <v>1297.8699951171875</v>
      </c>
      <c r="F52" s="8">
        <v>3.1099998950958252</v>
      </c>
      <c r="G52" s="8">
        <v>3090</v>
      </c>
      <c r="H52" s="8">
        <v>707.02008056640625</v>
      </c>
      <c r="I52" s="8" t="s">
        <v>4</v>
      </c>
      <c r="J52" s="8">
        <v>0</v>
      </c>
      <c r="K52" s="8">
        <v>-1</v>
      </c>
      <c r="L52" s="6">
        <v>2921</v>
      </c>
      <c r="M52" s="7">
        <v>1462</v>
      </c>
      <c r="N52" s="6">
        <v>1</v>
      </c>
    </row>
    <row r="53" spans="1:14" x14ac:dyDescent="0.25">
      <c r="A53" s="4"/>
      <c r="B53" s="5">
        <v>0.125</v>
      </c>
      <c r="C53" s="8">
        <v>2959</v>
      </c>
      <c r="D53" s="8">
        <v>1543.22998046875</v>
      </c>
      <c r="E53" s="8">
        <v>1329.7900390625</v>
      </c>
      <c r="F53" s="8">
        <v>0</v>
      </c>
      <c r="G53" s="8">
        <v>3090</v>
      </c>
      <c r="H53" s="8">
        <v>700.0040283203125</v>
      </c>
      <c r="I53" s="8">
        <v>17</v>
      </c>
      <c r="J53" s="8">
        <v>0</v>
      </c>
      <c r="K53" s="8">
        <v>1</v>
      </c>
      <c r="L53" s="6">
        <v>2893</v>
      </c>
      <c r="M53" s="7">
        <v>1462</v>
      </c>
      <c r="N53" s="6">
        <v>1</v>
      </c>
    </row>
    <row r="54" spans="1:14" x14ac:dyDescent="0.25">
      <c r="A54" s="4"/>
      <c r="B54" s="5">
        <v>0.16666666666666666</v>
      </c>
      <c r="C54" s="8">
        <v>2973</v>
      </c>
      <c r="D54" s="8">
        <v>1518.6199951171875</v>
      </c>
      <c r="E54" s="8">
        <v>1316.6600341796875</v>
      </c>
      <c r="F54" s="8">
        <v>0</v>
      </c>
      <c r="G54" s="8">
        <v>3090</v>
      </c>
      <c r="H54" s="8">
        <v>701.796630859375</v>
      </c>
      <c r="I54" s="8">
        <v>16</v>
      </c>
      <c r="J54" s="8">
        <v>0</v>
      </c>
      <c r="K54" s="8">
        <v>0</v>
      </c>
      <c r="L54" s="6">
        <v>2895</v>
      </c>
      <c r="M54" s="7">
        <v>1462</v>
      </c>
      <c r="N54" s="6">
        <v>1</v>
      </c>
    </row>
    <row r="55" spans="1:14" x14ac:dyDescent="0.25">
      <c r="A55" s="4"/>
      <c r="B55" s="5">
        <v>0.20833333333333334</v>
      </c>
      <c r="C55" s="8">
        <v>2966</v>
      </c>
      <c r="D55" s="8">
        <v>1501.489990234375</v>
      </c>
      <c r="E55" s="8">
        <v>1309.77001953125</v>
      </c>
      <c r="F55" s="8">
        <v>0</v>
      </c>
      <c r="G55" s="8">
        <v>3090</v>
      </c>
      <c r="H55" s="8">
        <v>714.998291015625</v>
      </c>
      <c r="I55" s="8" t="s">
        <v>4</v>
      </c>
      <c r="J55" s="8">
        <v>0</v>
      </c>
      <c r="K55" s="8">
        <v>-1</v>
      </c>
      <c r="L55" s="6">
        <v>2916</v>
      </c>
      <c r="M55" s="7">
        <v>1462</v>
      </c>
      <c r="N55" s="6">
        <v>1</v>
      </c>
    </row>
    <row r="56" spans="1:14" x14ac:dyDescent="0.25">
      <c r="A56" s="4"/>
      <c r="B56" s="5">
        <v>0.25</v>
      </c>
      <c r="C56" s="8">
        <v>2950</v>
      </c>
      <c r="D56" s="8">
        <v>1533.760009765625</v>
      </c>
      <c r="E56" s="8">
        <v>1335.1300048828125</v>
      </c>
      <c r="F56" s="8">
        <v>0</v>
      </c>
      <c r="G56" s="8">
        <v>3090</v>
      </c>
      <c r="H56" s="8">
        <v>703.00079345703125</v>
      </c>
      <c r="I56" s="8" t="s">
        <v>4</v>
      </c>
      <c r="J56" s="8">
        <v>0</v>
      </c>
      <c r="K56" s="8">
        <v>-1</v>
      </c>
      <c r="L56" s="6">
        <v>2896</v>
      </c>
      <c r="M56" s="7">
        <v>1462</v>
      </c>
      <c r="N56" s="6">
        <v>1</v>
      </c>
    </row>
    <row r="57" spans="1:14" x14ac:dyDescent="0.25">
      <c r="A57" s="4"/>
      <c r="B57" s="5">
        <v>0.29166666666666669</v>
      </c>
      <c r="C57" s="8">
        <v>2951</v>
      </c>
      <c r="D57" s="8">
        <v>827.19000244140625</v>
      </c>
      <c r="E57" s="8">
        <v>1425.1700439453125</v>
      </c>
      <c r="F57" s="8">
        <v>985.59002685546875</v>
      </c>
      <c r="G57" s="8">
        <v>3090</v>
      </c>
      <c r="H57" s="8">
        <v>721.97857666015625</v>
      </c>
      <c r="I57" s="8">
        <v>16</v>
      </c>
      <c r="J57" s="8">
        <v>0</v>
      </c>
      <c r="K57" s="8">
        <v>0</v>
      </c>
      <c r="L57" s="6">
        <v>2914</v>
      </c>
      <c r="M57" s="7">
        <v>1462</v>
      </c>
      <c r="N57" s="6">
        <v>1</v>
      </c>
    </row>
    <row r="58" spans="1:14" x14ac:dyDescent="0.25">
      <c r="A58" s="4"/>
      <c r="B58" s="5">
        <v>0.33333333333333331</v>
      </c>
      <c r="C58" s="8">
        <v>2971</v>
      </c>
      <c r="D58" s="8">
        <v>1624.7099609375</v>
      </c>
      <c r="E58" s="8">
        <v>1212.8299560546875</v>
      </c>
      <c r="F58" s="8">
        <v>0</v>
      </c>
      <c r="G58" s="8">
        <v>3090</v>
      </c>
      <c r="H58" s="8">
        <v>712.9608154296875</v>
      </c>
      <c r="I58" s="8">
        <v>15</v>
      </c>
      <c r="J58" s="8">
        <v>0</v>
      </c>
      <c r="K58" s="8">
        <v>0</v>
      </c>
      <c r="L58" s="6">
        <v>2897</v>
      </c>
      <c r="M58" s="7">
        <v>1462</v>
      </c>
      <c r="N58" s="6">
        <v>1</v>
      </c>
    </row>
    <row r="59" spans="1:14" x14ac:dyDescent="0.25">
      <c r="A59" s="4"/>
      <c r="B59" s="5">
        <v>0.375</v>
      </c>
      <c r="C59" s="8">
        <v>3019</v>
      </c>
      <c r="D59" s="8">
        <v>1644.8800048828125</v>
      </c>
      <c r="E59" s="8">
        <v>1215.0799560546875</v>
      </c>
      <c r="F59" s="8">
        <v>0</v>
      </c>
      <c r="G59" s="8">
        <v>3090</v>
      </c>
      <c r="H59" s="8">
        <v>714.3377685546875</v>
      </c>
      <c r="I59" s="8">
        <v>15</v>
      </c>
      <c r="J59" s="8">
        <v>0</v>
      </c>
      <c r="K59" s="8">
        <v>-1</v>
      </c>
      <c r="L59" s="6">
        <v>2923</v>
      </c>
      <c r="M59" s="7">
        <v>1462</v>
      </c>
      <c r="N59" s="6">
        <v>1</v>
      </c>
    </row>
    <row r="60" spans="1:14" x14ac:dyDescent="0.25">
      <c r="A60" s="4"/>
      <c r="B60" s="5">
        <v>0.41666666666666669</v>
      </c>
      <c r="C60" s="8">
        <v>2992</v>
      </c>
      <c r="D60" s="8">
        <v>1605.1600341796875</v>
      </c>
      <c r="E60" s="8">
        <v>1218.77001953125</v>
      </c>
      <c r="F60" s="8">
        <v>10.399999618530273</v>
      </c>
      <c r="G60" s="8">
        <v>3090</v>
      </c>
      <c r="H60" s="8">
        <v>713.0133056640625</v>
      </c>
      <c r="I60" s="8">
        <v>16</v>
      </c>
      <c r="J60" s="8">
        <v>0</v>
      </c>
      <c r="K60" s="8">
        <v>-1</v>
      </c>
      <c r="L60" s="6">
        <v>2919</v>
      </c>
      <c r="M60" s="7">
        <v>1462</v>
      </c>
      <c r="N60" s="6">
        <v>1</v>
      </c>
    </row>
    <row r="61" spans="1:14" x14ac:dyDescent="0.25">
      <c r="A61" s="4"/>
      <c r="B61" s="5">
        <v>0.45833333333333331</v>
      </c>
      <c r="C61" s="8">
        <v>2997</v>
      </c>
      <c r="D61" s="8">
        <v>1615.0400390625</v>
      </c>
      <c r="E61" s="8">
        <v>1223.8699951171875</v>
      </c>
      <c r="F61" s="8">
        <v>11.119999885559082</v>
      </c>
      <c r="G61" s="8">
        <v>3090</v>
      </c>
      <c r="H61" s="8">
        <v>711.961181640625</v>
      </c>
      <c r="I61" s="8">
        <v>15</v>
      </c>
      <c r="J61" s="8">
        <v>0</v>
      </c>
      <c r="K61" s="8">
        <v>0</v>
      </c>
      <c r="L61" s="6">
        <v>2901</v>
      </c>
      <c r="M61" s="7">
        <v>1462</v>
      </c>
      <c r="N61" s="6">
        <v>1</v>
      </c>
    </row>
    <row r="62" spans="1:14" x14ac:dyDescent="0.25">
      <c r="A62" s="4"/>
      <c r="B62" s="5">
        <v>0.5</v>
      </c>
      <c r="C62" s="8">
        <v>3010</v>
      </c>
      <c r="D62" s="8">
        <v>1518.969970703125</v>
      </c>
      <c r="E62" s="8">
        <v>70.349998474121094</v>
      </c>
      <c r="F62" s="8">
        <v>12.430000305175781</v>
      </c>
      <c r="G62" s="8">
        <v>3090</v>
      </c>
      <c r="H62" s="8">
        <v>714.02264404296875</v>
      </c>
      <c r="I62" s="8">
        <v>16</v>
      </c>
      <c r="J62" s="8">
        <v>0</v>
      </c>
      <c r="K62" s="8">
        <v>-1</v>
      </c>
      <c r="L62" s="6">
        <v>2897</v>
      </c>
      <c r="M62" s="7">
        <v>1462</v>
      </c>
      <c r="N62" s="6">
        <v>1</v>
      </c>
    </row>
    <row r="63" spans="1:14" x14ac:dyDescent="0.25">
      <c r="A63" s="4"/>
      <c r="B63" s="5">
        <v>0.54166666666666663</v>
      </c>
      <c r="C63" s="8">
        <v>2980</v>
      </c>
      <c r="D63" s="8">
        <v>1501.56005859375</v>
      </c>
      <c r="E63" s="8">
        <v>1250.7900390625</v>
      </c>
      <c r="F63" s="8">
        <v>0</v>
      </c>
      <c r="G63" s="8">
        <v>3090</v>
      </c>
      <c r="H63" s="8">
        <v>703.0087890625</v>
      </c>
      <c r="I63" s="8">
        <v>15</v>
      </c>
      <c r="J63" s="8">
        <v>0</v>
      </c>
      <c r="K63" s="8">
        <v>-1</v>
      </c>
      <c r="L63" s="6">
        <v>2921</v>
      </c>
      <c r="M63" s="7">
        <v>1462</v>
      </c>
      <c r="N63" s="6">
        <v>1</v>
      </c>
    </row>
    <row r="64" spans="1:14" x14ac:dyDescent="0.25">
      <c r="A64" s="4"/>
      <c r="B64" s="5">
        <v>0.58333333333333337</v>
      </c>
      <c r="C64" s="8">
        <v>2995</v>
      </c>
      <c r="D64" s="8">
        <v>1361.43994140625</v>
      </c>
      <c r="E64" s="8">
        <v>1167.050048828125</v>
      </c>
      <c r="F64" s="8">
        <v>12.569999694824219</v>
      </c>
      <c r="G64" s="8">
        <v>3090</v>
      </c>
      <c r="H64" s="8">
        <v>715.96063232421875</v>
      </c>
      <c r="I64" s="8">
        <v>15</v>
      </c>
      <c r="J64" s="8">
        <v>0</v>
      </c>
      <c r="K64" s="8">
        <v>-1</v>
      </c>
      <c r="L64" s="6">
        <v>2904</v>
      </c>
      <c r="M64" s="7">
        <v>1462</v>
      </c>
      <c r="N64" s="6">
        <v>1</v>
      </c>
    </row>
    <row r="65" spans="1:14" x14ac:dyDescent="0.25">
      <c r="A65" s="4"/>
      <c r="B65" s="5">
        <v>0.625</v>
      </c>
      <c r="C65" s="8">
        <v>3018</v>
      </c>
      <c r="D65" s="8">
        <v>1335.1199951171875</v>
      </c>
      <c r="E65" s="8">
        <v>898.8900146484375</v>
      </c>
      <c r="F65" s="8">
        <v>13</v>
      </c>
      <c r="G65" s="8">
        <v>3090</v>
      </c>
      <c r="H65" s="8">
        <v>704.04693603515625</v>
      </c>
      <c r="I65" s="8">
        <v>15</v>
      </c>
      <c r="J65" s="8">
        <v>0</v>
      </c>
      <c r="K65" s="8">
        <v>-1</v>
      </c>
      <c r="L65" s="6">
        <v>2898</v>
      </c>
      <c r="M65" s="7">
        <v>1462</v>
      </c>
      <c r="N65" s="6">
        <v>1</v>
      </c>
    </row>
    <row r="66" spans="1:14" x14ac:dyDescent="0.25">
      <c r="A66" s="4"/>
      <c r="B66" s="5">
        <v>0.66666666666666663</v>
      </c>
      <c r="C66" s="8">
        <v>3046</v>
      </c>
      <c r="D66" s="8">
        <v>1328.25</v>
      </c>
      <c r="E66" s="8">
        <v>916.54998779296875</v>
      </c>
      <c r="F66" s="8">
        <v>8.880000114440918</v>
      </c>
      <c r="G66" s="8">
        <v>3090</v>
      </c>
      <c r="H66" s="8">
        <v>724.9609375</v>
      </c>
      <c r="I66" s="8">
        <v>13</v>
      </c>
      <c r="J66" s="8">
        <v>0</v>
      </c>
      <c r="K66" s="8">
        <v>0</v>
      </c>
      <c r="L66" s="6">
        <v>2919</v>
      </c>
      <c r="M66" s="7">
        <v>1462</v>
      </c>
      <c r="N66" s="6">
        <v>1</v>
      </c>
    </row>
    <row r="67" spans="1:14" x14ac:dyDescent="0.25">
      <c r="A67" s="4"/>
      <c r="B67" s="5">
        <v>0.70833333333333337</v>
      </c>
      <c r="C67" s="8">
        <v>2987</v>
      </c>
      <c r="D67" s="8">
        <v>1417.510009765625</v>
      </c>
      <c r="E67" s="8">
        <v>1368.93994140625</v>
      </c>
      <c r="F67" s="8">
        <v>0</v>
      </c>
      <c r="G67" s="8">
        <v>3090</v>
      </c>
      <c r="H67" s="8">
        <v>696.0118408203125</v>
      </c>
      <c r="I67" s="8">
        <v>15</v>
      </c>
      <c r="J67" s="8">
        <v>0</v>
      </c>
      <c r="K67" s="8">
        <v>-1</v>
      </c>
      <c r="L67" s="6">
        <v>2908</v>
      </c>
      <c r="M67" s="7">
        <v>1462</v>
      </c>
      <c r="N67" s="6">
        <v>1</v>
      </c>
    </row>
    <row r="68" spans="1:14" x14ac:dyDescent="0.25">
      <c r="A68" s="4"/>
      <c r="B68" s="5">
        <v>0.75</v>
      </c>
      <c r="C68" s="8">
        <v>3001</v>
      </c>
      <c r="D68" s="8">
        <v>1269.050048828125</v>
      </c>
      <c r="E68" s="8">
        <v>1240.699951171875</v>
      </c>
      <c r="F68" s="8">
        <v>18.450000762939453</v>
      </c>
      <c r="G68" s="8">
        <v>3090</v>
      </c>
      <c r="H68" s="8">
        <v>717.99444580078125</v>
      </c>
      <c r="I68" s="8">
        <v>15</v>
      </c>
      <c r="J68" s="8">
        <v>0</v>
      </c>
      <c r="K68" s="8">
        <v>0</v>
      </c>
      <c r="L68" s="6">
        <v>2961</v>
      </c>
      <c r="M68" s="7">
        <v>1462</v>
      </c>
      <c r="N68" s="6">
        <v>1</v>
      </c>
    </row>
    <row r="69" spans="1:14" x14ac:dyDescent="0.25">
      <c r="A69" s="4"/>
      <c r="B69" s="5">
        <v>0.79166666666666663</v>
      </c>
      <c r="C69" s="8">
        <v>2999</v>
      </c>
      <c r="D69" s="8">
        <v>1551.469970703125</v>
      </c>
      <c r="E69" s="8">
        <v>1268.3599853515625</v>
      </c>
      <c r="F69" s="8">
        <v>0</v>
      </c>
      <c r="G69" s="8">
        <v>3090</v>
      </c>
      <c r="H69" s="8">
        <v>686.0538330078125</v>
      </c>
      <c r="I69" s="8">
        <v>16</v>
      </c>
      <c r="J69" s="8">
        <v>0</v>
      </c>
      <c r="K69" s="8">
        <v>0</v>
      </c>
      <c r="L69" s="6">
        <v>2948</v>
      </c>
      <c r="M69" s="7">
        <v>1462</v>
      </c>
      <c r="N69" s="6">
        <v>1</v>
      </c>
    </row>
    <row r="70" spans="1:14" x14ac:dyDescent="0.25">
      <c r="A70" s="4"/>
      <c r="B70" s="5">
        <v>0.83333333333333337</v>
      </c>
      <c r="C70" s="8">
        <v>3002</v>
      </c>
      <c r="D70" s="8">
        <v>1596.530029296875</v>
      </c>
      <c r="E70" s="8">
        <v>1292</v>
      </c>
      <c r="F70" s="8">
        <v>0</v>
      </c>
      <c r="G70" s="8">
        <v>3090</v>
      </c>
      <c r="H70" s="8">
        <v>694.02398681640625</v>
      </c>
      <c r="I70" s="8">
        <v>17</v>
      </c>
      <c r="J70" s="8">
        <v>0</v>
      </c>
      <c r="K70" s="8">
        <v>1</v>
      </c>
      <c r="L70" s="6">
        <v>2976</v>
      </c>
      <c r="M70" s="7">
        <v>1462</v>
      </c>
      <c r="N70" s="6">
        <v>1</v>
      </c>
    </row>
    <row r="71" spans="1:14" x14ac:dyDescent="0.25">
      <c r="A71" s="4"/>
      <c r="B71" s="5">
        <v>0.875</v>
      </c>
      <c r="C71" s="8">
        <v>2993</v>
      </c>
      <c r="D71" s="8">
        <v>1551.9599609375</v>
      </c>
      <c r="E71" s="8">
        <v>1310.6500244140625</v>
      </c>
      <c r="F71" s="8">
        <v>0</v>
      </c>
      <c r="G71" s="8">
        <v>3090</v>
      </c>
      <c r="H71" s="8">
        <v>696.0382080078125</v>
      </c>
      <c r="I71" s="8" t="s">
        <v>4</v>
      </c>
      <c r="J71" s="8">
        <v>0</v>
      </c>
      <c r="K71" s="8">
        <v>0</v>
      </c>
      <c r="L71" s="6">
        <v>2948</v>
      </c>
      <c r="M71" s="7">
        <v>1470</v>
      </c>
      <c r="N71" s="6">
        <v>1</v>
      </c>
    </row>
    <row r="72" spans="1:14" x14ac:dyDescent="0.25">
      <c r="A72" s="4"/>
      <c r="B72" s="5">
        <v>0.91666666666666663</v>
      </c>
      <c r="C72" s="8">
        <v>3011</v>
      </c>
      <c r="D72" s="8">
        <v>1569.0899658203125</v>
      </c>
      <c r="E72" s="8">
        <v>1308.9200439453125</v>
      </c>
      <c r="F72" s="8">
        <v>3.7100000381469727</v>
      </c>
      <c r="G72" s="8">
        <v>3090</v>
      </c>
      <c r="H72" s="8">
        <v>713.943359375</v>
      </c>
      <c r="I72" s="8">
        <v>17</v>
      </c>
      <c r="J72" s="8">
        <v>0</v>
      </c>
      <c r="K72" s="8">
        <v>0</v>
      </c>
      <c r="L72" s="6">
        <v>2953</v>
      </c>
      <c r="M72" s="7">
        <v>1470</v>
      </c>
      <c r="N72" s="6">
        <v>1</v>
      </c>
    </row>
    <row r="73" spans="1:14" x14ac:dyDescent="0.25">
      <c r="A73" s="4"/>
      <c r="B73" s="5">
        <v>0.95833333333333337</v>
      </c>
      <c r="C73" s="8">
        <v>3022</v>
      </c>
      <c r="D73" s="8">
        <v>1568.5999755859375</v>
      </c>
      <c r="E73" s="8">
        <v>1316.6800537109375</v>
      </c>
      <c r="F73" s="8">
        <v>0</v>
      </c>
      <c r="G73" s="8">
        <v>3090</v>
      </c>
      <c r="H73" s="8">
        <v>698.98321533203125</v>
      </c>
      <c r="I73" s="8" t="s">
        <v>4</v>
      </c>
      <c r="J73" s="8">
        <v>0</v>
      </c>
      <c r="K73" s="8">
        <v>0</v>
      </c>
      <c r="L73" s="6">
        <v>2927</v>
      </c>
      <c r="M73" s="7">
        <v>1470</v>
      </c>
      <c r="N73" s="6">
        <v>1</v>
      </c>
    </row>
    <row r="74" spans="1:14" x14ac:dyDescent="0.25">
      <c r="A74" s="4">
        <f t="shared" ref="A74" si="1">A50+1</f>
        <v>44716</v>
      </c>
      <c r="B74" s="5">
        <v>0</v>
      </c>
      <c r="C74" s="8">
        <v>3026</v>
      </c>
      <c r="D74" s="8">
        <v>1560.0799560546875</v>
      </c>
      <c r="E74" s="8">
        <v>1322.760009765625</v>
      </c>
      <c r="F74" s="8">
        <v>0</v>
      </c>
      <c r="G74" s="8">
        <v>3090</v>
      </c>
      <c r="H74" s="8">
        <v>707.99365234375</v>
      </c>
      <c r="I74" s="8" t="s">
        <v>4</v>
      </c>
      <c r="J74" s="8">
        <v>0</v>
      </c>
      <c r="K74" s="8">
        <v>0</v>
      </c>
      <c r="L74" s="6">
        <v>2945</v>
      </c>
      <c r="M74" s="7">
        <v>1470</v>
      </c>
      <c r="N74" s="6">
        <v>1</v>
      </c>
    </row>
    <row r="75" spans="1:14" x14ac:dyDescent="0.25">
      <c r="A75" s="4"/>
      <c r="B75" s="5">
        <v>4.1666666666666664E-2</v>
      </c>
      <c r="C75" s="8">
        <v>3070</v>
      </c>
      <c r="D75" s="8">
        <v>1542.5400390625</v>
      </c>
      <c r="E75" s="8">
        <v>1336.02001953125</v>
      </c>
      <c r="F75" s="8">
        <v>0</v>
      </c>
      <c r="G75" s="8">
        <v>3090</v>
      </c>
      <c r="H75" s="8">
        <v>696.00885009765625</v>
      </c>
      <c r="I75" s="8">
        <v>21</v>
      </c>
      <c r="J75" s="8">
        <v>0</v>
      </c>
      <c r="K75" s="8">
        <v>1</v>
      </c>
      <c r="L75" s="6">
        <v>2959</v>
      </c>
      <c r="M75" s="7">
        <v>1470</v>
      </c>
      <c r="N75" s="6">
        <v>1</v>
      </c>
    </row>
    <row r="76" spans="1:14" x14ac:dyDescent="0.25">
      <c r="A76" s="4"/>
      <c r="B76" s="5">
        <v>8.3333333333333329E-2</v>
      </c>
      <c r="C76" s="8">
        <v>3025</v>
      </c>
      <c r="D76" s="8">
        <v>1579.8699951171875</v>
      </c>
      <c r="E76" s="8">
        <v>1335.8599853515625</v>
      </c>
      <c r="F76" s="8">
        <v>0</v>
      </c>
      <c r="G76" s="8">
        <v>3090</v>
      </c>
      <c r="H76" s="8">
        <v>694.99774169921875</v>
      </c>
      <c r="I76" s="8">
        <v>22</v>
      </c>
      <c r="J76" s="8">
        <v>0</v>
      </c>
      <c r="K76" s="8">
        <v>0</v>
      </c>
      <c r="L76" s="6">
        <v>2980</v>
      </c>
      <c r="M76" s="7">
        <v>1470</v>
      </c>
      <c r="N76" s="6">
        <v>1</v>
      </c>
    </row>
    <row r="77" spans="1:14" x14ac:dyDescent="0.25">
      <c r="A77" s="4"/>
      <c r="B77" s="5">
        <v>0.125</v>
      </c>
      <c r="C77" s="8">
        <v>3021</v>
      </c>
      <c r="D77" s="8">
        <v>1560.0799560546875</v>
      </c>
      <c r="E77" s="8">
        <v>1328.9100341796875</v>
      </c>
      <c r="F77" s="8">
        <v>0</v>
      </c>
      <c r="G77" s="8">
        <v>3090</v>
      </c>
      <c r="H77" s="8">
        <v>686.03509521484375</v>
      </c>
      <c r="I77" s="8" t="s">
        <v>4</v>
      </c>
      <c r="J77" s="8">
        <v>0</v>
      </c>
      <c r="K77" s="8">
        <v>0</v>
      </c>
      <c r="L77" s="6">
        <v>2974</v>
      </c>
      <c r="M77" s="7">
        <v>1470</v>
      </c>
      <c r="N77" s="6">
        <v>1</v>
      </c>
    </row>
    <row r="78" spans="1:14" x14ac:dyDescent="0.25">
      <c r="A78" s="4"/>
      <c r="B78" s="5">
        <v>0.16666666666666666</v>
      </c>
      <c r="C78" s="8">
        <v>3030</v>
      </c>
      <c r="D78" s="8">
        <v>1578.550048828125</v>
      </c>
      <c r="E78" s="8">
        <v>1335.1099853515625</v>
      </c>
      <c r="F78" s="8">
        <v>9.1000003814697266</v>
      </c>
      <c r="G78" s="8">
        <v>3090</v>
      </c>
      <c r="H78" s="8">
        <v>694.011962890625</v>
      </c>
      <c r="I78" s="8" t="s">
        <v>4</v>
      </c>
      <c r="J78" s="8">
        <v>0</v>
      </c>
      <c r="K78" s="8">
        <v>0</v>
      </c>
      <c r="L78" s="6">
        <v>2965</v>
      </c>
      <c r="M78" s="7">
        <v>1470</v>
      </c>
      <c r="N78" s="6">
        <v>1</v>
      </c>
    </row>
    <row r="79" spans="1:14" x14ac:dyDescent="0.25">
      <c r="A79" s="4"/>
      <c r="B79" s="5">
        <v>0.20833333333333334</v>
      </c>
      <c r="C79" s="8">
        <v>3048</v>
      </c>
      <c r="D79" s="8">
        <v>1982.1800537109375</v>
      </c>
      <c r="E79" s="8">
        <v>1310.6300048828125</v>
      </c>
      <c r="F79" s="8">
        <v>0</v>
      </c>
      <c r="G79" s="8">
        <v>3090</v>
      </c>
      <c r="H79" s="8">
        <v>691.006591796875</v>
      </c>
      <c r="I79" s="8">
        <v>21</v>
      </c>
      <c r="J79" s="8">
        <v>0</v>
      </c>
      <c r="K79" s="8">
        <v>1</v>
      </c>
      <c r="L79" s="6">
        <v>2947</v>
      </c>
      <c r="M79" s="7">
        <v>1470</v>
      </c>
      <c r="N79" s="6">
        <v>1</v>
      </c>
    </row>
    <row r="80" spans="1:14" x14ac:dyDescent="0.25">
      <c r="A80" s="4"/>
      <c r="B80" s="5">
        <v>0.25</v>
      </c>
      <c r="C80" s="8">
        <v>3027</v>
      </c>
      <c r="D80" s="8">
        <v>1736.1500244140625</v>
      </c>
      <c r="E80" s="8">
        <v>1143.52001953125</v>
      </c>
      <c r="F80" s="8">
        <v>4.4699997901916504</v>
      </c>
      <c r="G80" s="8">
        <v>3090</v>
      </c>
      <c r="H80" s="8">
        <v>696.9949951171875</v>
      </c>
      <c r="I80" s="8" t="s">
        <v>4</v>
      </c>
      <c r="J80" s="8">
        <v>0</v>
      </c>
      <c r="K80" s="8">
        <v>0</v>
      </c>
      <c r="L80" s="6">
        <v>2964</v>
      </c>
      <c r="M80" s="7">
        <v>1470</v>
      </c>
      <c r="N80" s="6">
        <v>1</v>
      </c>
    </row>
    <row r="81" spans="1:14" x14ac:dyDescent="0.25">
      <c r="A81" s="4"/>
      <c r="B81" s="5">
        <v>0.29166666666666669</v>
      </c>
      <c r="C81" s="8">
        <v>3048</v>
      </c>
      <c r="D81" s="8">
        <v>1716.6800537109375</v>
      </c>
      <c r="E81" s="8">
        <v>1182.0400390625</v>
      </c>
      <c r="F81" s="8">
        <v>0</v>
      </c>
      <c r="G81" s="8">
        <v>3090</v>
      </c>
      <c r="H81" s="8">
        <v>685.01495361328125</v>
      </c>
      <c r="I81" s="8">
        <v>23</v>
      </c>
      <c r="J81" s="8">
        <v>-150</v>
      </c>
      <c r="K81" s="8">
        <v>-250</v>
      </c>
      <c r="L81" s="6">
        <v>2959</v>
      </c>
      <c r="M81" s="7">
        <v>1470</v>
      </c>
      <c r="N81" s="6">
        <v>1</v>
      </c>
    </row>
    <row r="82" spans="1:14" x14ac:dyDescent="0.25">
      <c r="A82" s="4"/>
      <c r="B82" s="5">
        <v>0.33333333333333331</v>
      </c>
      <c r="C82" s="8">
        <v>3033</v>
      </c>
      <c r="D82" s="8">
        <v>1694.9300537109375</v>
      </c>
      <c r="E82" s="8">
        <v>1201.9300537109375</v>
      </c>
      <c r="F82" s="8">
        <v>4.5799999237060547</v>
      </c>
      <c r="G82" s="8">
        <v>3090</v>
      </c>
      <c r="H82" s="8">
        <v>695.3494873046875</v>
      </c>
      <c r="I82" s="8">
        <v>20</v>
      </c>
      <c r="J82" s="8">
        <v>-150</v>
      </c>
      <c r="K82" s="8">
        <v>-250</v>
      </c>
      <c r="L82" s="6">
        <v>2989</v>
      </c>
      <c r="M82" s="7">
        <v>1470</v>
      </c>
      <c r="N82" s="6">
        <v>1</v>
      </c>
    </row>
    <row r="83" spans="1:14" x14ac:dyDescent="0.25">
      <c r="A83" s="4"/>
      <c r="B83" s="5">
        <v>0.375</v>
      </c>
      <c r="C83" s="8">
        <v>3033</v>
      </c>
      <c r="D83" s="8">
        <v>1712.93994140625</v>
      </c>
      <c r="E83" s="8">
        <v>1186.3699951171875</v>
      </c>
      <c r="F83" s="8">
        <v>0</v>
      </c>
      <c r="G83" s="8">
        <v>3090</v>
      </c>
      <c r="H83" s="8">
        <v>684.0421142578125</v>
      </c>
      <c r="I83" s="8">
        <v>19</v>
      </c>
      <c r="J83" s="8">
        <v>-150</v>
      </c>
      <c r="K83" s="8">
        <v>-250</v>
      </c>
      <c r="L83" s="6">
        <v>2970</v>
      </c>
      <c r="M83" s="7">
        <v>1470</v>
      </c>
      <c r="N83" s="6">
        <v>1</v>
      </c>
    </row>
    <row r="84" spans="1:14" x14ac:dyDescent="0.25">
      <c r="A84" s="4"/>
      <c r="B84" s="5">
        <v>0.41666666666666669</v>
      </c>
      <c r="C84" s="8">
        <v>3048</v>
      </c>
      <c r="D84" s="8">
        <v>1694.9200439453125</v>
      </c>
      <c r="E84" s="8">
        <v>1191.9100341796875</v>
      </c>
      <c r="F84" s="8">
        <v>0</v>
      </c>
      <c r="G84" s="8">
        <v>3090</v>
      </c>
      <c r="H84" s="8">
        <v>697.9759521484375</v>
      </c>
      <c r="I84" s="8">
        <v>22</v>
      </c>
      <c r="J84" s="8">
        <v>-150</v>
      </c>
      <c r="K84" s="8">
        <v>-250</v>
      </c>
      <c r="L84" s="6">
        <v>2968</v>
      </c>
      <c r="M84" s="7">
        <v>1575</v>
      </c>
      <c r="N84" s="6">
        <v>1</v>
      </c>
    </row>
    <row r="85" spans="1:14" x14ac:dyDescent="0.25">
      <c r="A85" s="4"/>
      <c r="B85" s="5">
        <v>0.45833333333333331</v>
      </c>
      <c r="C85" s="8">
        <v>3144</v>
      </c>
      <c r="D85" s="8">
        <v>1697.800048828125</v>
      </c>
      <c r="E85" s="8">
        <v>1218.0400390625</v>
      </c>
      <c r="F85" s="8">
        <v>4.3600001335144043</v>
      </c>
      <c r="G85" s="8">
        <v>3090</v>
      </c>
      <c r="H85" s="8">
        <v>685.03985595703125</v>
      </c>
      <c r="I85" s="8">
        <v>19</v>
      </c>
      <c r="J85" s="8">
        <v>-150</v>
      </c>
      <c r="K85" s="8">
        <v>-250</v>
      </c>
      <c r="L85" s="6">
        <v>30107</v>
      </c>
      <c r="M85" s="7">
        <v>1575</v>
      </c>
      <c r="N85" s="6">
        <v>1</v>
      </c>
    </row>
    <row r="86" spans="1:14" x14ac:dyDescent="0.25">
      <c r="A86" s="4"/>
      <c r="B86" s="5">
        <v>0.5</v>
      </c>
      <c r="C86" s="8">
        <v>3070</v>
      </c>
      <c r="D86" s="8">
        <v>1828.1800537109375</v>
      </c>
      <c r="E86" s="8">
        <v>1166.8699951171875</v>
      </c>
      <c r="F86" s="8">
        <v>0</v>
      </c>
      <c r="G86" s="8">
        <v>3090</v>
      </c>
      <c r="H86" s="8">
        <v>680.0159912109375</v>
      </c>
      <c r="I86" s="8">
        <v>19</v>
      </c>
      <c r="J86" s="8">
        <v>-150</v>
      </c>
      <c r="K86" s="8">
        <v>-250</v>
      </c>
      <c r="L86" s="6">
        <v>2996</v>
      </c>
      <c r="M86" s="7">
        <v>1575</v>
      </c>
      <c r="N86" s="6">
        <v>1</v>
      </c>
    </row>
    <row r="87" spans="1:14" x14ac:dyDescent="0.25">
      <c r="A87" s="4"/>
      <c r="B87" s="5">
        <v>0.54166666666666663</v>
      </c>
      <c r="C87" s="8">
        <v>3141</v>
      </c>
      <c r="D87" s="8">
        <v>1780.9599609375</v>
      </c>
      <c r="E87" s="8">
        <v>1162.1199951171875</v>
      </c>
      <c r="F87" s="8">
        <v>0</v>
      </c>
      <c r="G87" s="8">
        <v>3090</v>
      </c>
      <c r="H87" s="8">
        <v>697.00836181640625</v>
      </c>
      <c r="I87" s="8">
        <v>22</v>
      </c>
      <c r="J87" s="8">
        <v>-150</v>
      </c>
      <c r="K87" s="8">
        <v>-250</v>
      </c>
      <c r="L87" s="6">
        <v>3026</v>
      </c>
      <c r="M87" s="7">
        <v>1575</v>
      </c>
      <c r="N87" s="6">
        <v>1</v>
      </c>
    </row>
    <row r="88" spans="1:14" x14ac:dyDescent="0.25">
      <c r="A88" s="4"/>
      <c r="B88" s="5">
        <v>0.58333333333333337</v>
      </c>
      <c r="C88" s="8">
        <v>3075</v>
      </c>
      <c r="D88" s="8">
        <v>1768.3599853515625</v>
      </c>
      <c r="E88" s="8">
        <v>1142.8599853515625</v>
      </c>
      <c r="F88" s="8">
        <v>10.510000228881836</v>
      </c>
      <c r="G88" s="8">
        <v>3090</v>
      </c>
      <c r="H88" s="8">
        <v>708.97174072265625</v>
      </c>
      <c r="I88" s="8">
        <v>22</v>
      </c>
      <c r="J88" s="8">
        <v>-150</v>
      </c>
      <c r="K88" s="8">
        <v>-250</v>
      </c>
      <c r="L88" s="6">
        <v>3035</v>
      </c>
      <c r="M88" s="7">
        <v>1575</v>
      </c>
      <c r="N88" s="6">
        <v>1</v>
      </c>
    </row>
    <row r="89" spans="1:14" x14ac:dyDescent="0.25">
      <c r="A89" s="4"/>
      <c r="B89" s="5">
        <v>0.625</v>
      </c>
      <c r="C89" s="8">
        <v>3075</v>
      </c>
      <c r="D89" s="8">
        <v>1780.8800048828125</v>
      </c>
      <c r="E89" s="8">
        <v>1152.760009765625</v>
      </c>
      <c r="F89" s="8">
        <v>13.289999961853027</v>
      </c>
      <c r="G89" s="8">
        <v>3090</v>
      </c>
      <c r="H89" s="8">
        <v>690.984619140625</v>
      </c>
      <c r="I89" s="8">
        <v>21</v>
      </c>
      <c r="J89" s="8">
        <v>-150</v>
      </c>
      <c r="K89" s="8">
        <v>-250</v>
      </c>
      <c r="L89" s="6">
        <v>3000</v>
      </c>
      <c r="M89" s="7">
        <v>1575</v>
      </c>
      <c r="N89" s="6">
        <v>1</v>
      </c>
    </row>
    <row r="90" spans="1:14" x14ac:dyDescent="0.25">
      <c r="A90" s="4"/>
      <c r="B90" s="5">
        <v>0.66666666666666663</v>
      </c>
      <c r="C90" s="8">
        <v>3052</v>
      </c>
      <c r="D90" s="8">
        <v>1747.47998046875</v>
      </c>
      <c r="E90" s="8">
        <v>1152.75</v>
      </c>
      <c r="F90" s="8">
        <v>0</v>
      </c>
      <c r="G90" s="8">
        <v>3090</v>
      </c>
      <c r="H90" s="8">
        <v>695.50469970703125</v>
      </c>
      <c r="I90" s="8">
        <v>20</v>
      </c>
      <c r="J90" s="8">
        <v>-150</v>
      </c>
      <c r="K90" s="8">
        <v>-250</v>
      </c>
      <c r="L90" s="6">
        <v>2995</v>
      </c>
      <c r="M90" s="7">
        <v>1575</v>
      </c>
      <c r="N90" s="6">
        <v>1</v>
      </c>
    </row>
    <row r="91" spans="1:14" x14ac:dyDescent="0.25">
      <c r="A91" s="4"/>
      <c r="B91" s="5">
        <v>0.70833333333333337</v>
      </c>
      <c r="C91" s="8">
        <v>3078</v>
      </c>
      <c r="D91" s="8">
        <v>1915.7900390625</v>
      </c>
      <c r="E91" s="8">
        <v>1534.9200439453125</v>
      </c>
      <c r="F91" s="8">
        <v>0</v>
      </c>
      <c r="G91" s="8">
        <v>3090</v>
      </c>
      <c r="H91" s="8">
        <v>687.95855712890625</v>
      </c>
      <c r="I91" s="8">
        <v>21</v>
      </c>
      <c r="J91" s="8">
        <v>-150</v>
      </c>
      <c r="K91" s="8">
        <v>-250</v>
      </c>
      <c r="L91" s="6">
        <v>2990</v>
      </c>
      <c r="M91" s="7">
        <v>1575</v>
      </c>
      <c r="N91" s="6">
        <v>1</v>
      </c>
    </row>
    <row r="92" spans="1:14" x14ac:dyDescent="0.25">
      <c r="A92" s="4"/>
      <c r="B92" s="5">
        <v>0.75</v>
      </c>
      <c r="C92" s="8">
        <v>3125</v>
      </c>
      <c r="D92" s="8">
        <v>1683.489990234375</v>
      </c>
      <c r="E92" s="8">
        <v>1223.260009765625</v>
      </c>
      <c r="F92" s="8">
        <v>0</v>
      </c>
      <c r="G92" s="8">
        <v>3090</v>
      </c>
      <c r="H92" s="8">
        <v>689.97442626953125</v>
      </c>
      <c r="I92" s="8" t="s">
        <v>4</v>
      </c>
      <c r="J92" s="8">
        <v>-150</v>
      </c>
      <c r="K92" s="8">
        <v>-250</v>
      </c>
      <c r="L92" s="6">
        <v>3000</v>
      </c>
      <c r="M92" s="7">
        <v>1575</v>
      </c>
      <c r="N92" s="6">
        <v>1</v>
      </c>
    </row>
    <row r="93" spans="1:14" x14ac:dyDescent="0.25">
      <c r="A93" s="4"/>
      <c r="B93" s="5">
        <v>0.79166666666666663</v>
      </c>
      <c r="C93" s="8">
        <v>3063</v>
      </c>
      <c r="D93" s="8">
        <v>1693.5</v>
      </c>
      <c r="E93" s="8">
        <v>1251.5799560546875</v>
      </c>
      <c r="F93" s="8">
        <v>0</v>
      </c>
      <c r="G93" s="8">
        <v>3090</v>
      </c>
      <c r="H93" s="8">
        <v>675.0189208984375</v>
      </c>
      <c r="I93" s="8">
        <v>23</v>
      </c>
      <c r="J93" s="8">
        <v>-150</v>
      </c>
      <c r="K93" s="8">
        <v>-250</v>
      </c>
      <c r="L93" s="6">
        <v>3018</v>
      </c>
      <c r="M93" s="7">
        <v>1575</v>
      </c>
      <c r="N93" s="6">
        <v>1</v>
      </c>
    </row>
    <row r="94" spans="1:14" x14ac:dyDescent="0.25">
      <c r="A94" s="4"/>
      <c r="B94" s="5">
        <v>0.83333333333333337</v>
      </c>
      <c r="C94" s="8">
        <v>3055</v>
      </c>
      <c r="D94" s="8">
        <v>1672.260009765625</v>
      </c>
      <c r="E94" s="8">
        <v>1245.3499755859375</v>
      </c>
      <c r="F94" s="8">
        <v>0</v>
      </c>
      <c r="G94" s="8">
        <v>3090</v>
      </c>
      <c r="H94" s="8">
        <v>679.98651123046875</v>
      </c>
      <c r="I94" s="8">
        <v>21</v>
      </c>
      <c r="J94" s="8">
        <v>-150</v>
      </c>
      <c r="K94" s="8">
        <v>-250</v>
      </c>
      <c r="L94" s="6">
        <v>3011</v>
      </c>
      <c r="M94" s="7">
        <v>1137</v>
      </c>
      <c r="N94" s="6">
        <v>1</v>
      </c>
    </row>
    <row r="95" spans="1:14" x14ac:dyDescent="0.25">
      <c r="A95" s="4"/>
      <c r="B95" s="5">
        <v>0.875</v>
      </c>
      <c r="C95" s="8">
        <v>3134</v>
      </c>
      <c r="D95" s="8">
        <v>1663.9000244140625</v>
      </c>
      <c r="E95" s="8">
        <v>1235.3399658203125</v>
      </c>
      <c r="F95" s="8">
        <v>0</v>
      </c>
      <c r="G95" s="8">
        <v>3090</v>
      </c>
      <c r="H95" s="8">
        <v>680.9959716796875</v>
      </c>
      <c r="I95" s="8" t="s">
        <v>4</v>
      </c>
      <c r="J95" s="8">
        <v>-150</v>
      </c>
      <c r="K95" s="8">
        <v>-250</v>
      </c>
      <c r="L95" s="6">
        <v>3015</v>
      </c>
      <c r="M95" s="7">
        <v>1137</v>
      </c>
      <c r="N95" s="6">
        <v>1</v>
      </c>
    </row>
    <row r="96" spans="1:14" x14ac:dyDescent="0.25">
      <c r="A96" s="4"/>
      <c r="B96" s="5">
        <v>0.91666666666666663</v>
      </c>
      <c r="C96" s="8">
        <v>3074</v>
      </c>
      <c r="D96" s="8">
        <v>1736.1300048828125</v>
      </c>
      <c r="E96" s="8">
        <v>1251.5699462890625</v>
      </c>
      <c r="F96" s="8">
        <v>13.560000419616699</v>
      </c>
      <c r="G96" s="8">
        <v>3090</v>
      </c>
      <c r="H96" s="8">
        <v>700.99798583984375</v>
      </c>
      <c r="I96" s="8" t="s">
        <v>4</v>
      </c>
      <c r="J96" s="8">
        <v>-150</v>
      </c>
      <c r="K96" s="8">
        <v>-250</v>
      </c>
      <c r="L96" s="6">
        <v>3036</v>
      </c>
      <c r="M96" s="7">
        <v>1137</v>
      </c>
      <c r="N96" s="6">
        <v>1</v>
      </c>
    </row>
    <row r="97" spans="1:14" x14ac:dyDescent="0.25">
      <c r="A97" s="4"/>
      <c r="B97" s="5">
        <v>0.95833333333333337</v>
      </c>
      <c r="C97" s="8">
        <v>3056</v>
      </c>
      <c r="D97" s="8">
        <v>1644.6600341796875</v>
      </c>
      <c r="E97" s="8">
        <v>1245.3399658203125</v>
      </c>
      <c r="F97" s="8">
        <v>14.010000228881836</v>
      </c>
      <c r="G97" s="8">
        <v>3090</v>
      </c>
      <c r="H97" s="8">
        <v>670.022705078125</v>
      </c>
      <c r="I97" s="8">
        <v>24</v>
      </c>
      <c r="J97" s="8">
        <v>-150</v>
      </c>
      <c r="K97" s="8">
        <v>-250</v>
      </c>
      <c r="L97" s="6">
        <v>3045</v>
      </c>
      <c r="M97" s="7">
        <v>1137</v>
      </c>
      <c r="N97" s="6">
        <v>1</v>
      </c>
    </row>
    <row r="98" spans="1:14" x14ac:dyDescent="0.25">
      <c r="A98" s="4">
        <f t="shared" ref="A98" si="2">A74+1</f>
        <v>44717</v>
      </c>
      <c r="B98" s="5">
        <v>0</v>
      </c>
      <c r="C98" s="8">
        <v>3144</v>
      </c>
      <c r="D98" s="8">
        <v>1692.6099853515625</v>
      </c>
      <c r="E98" s="8">
        <v>1229.260009765625</v>
      </c>
      <c r="F98" s="8">
        <v>11.350000381469727</v>
      </c>
      <c r="G98" s="8">
        <v>3090</v>
      </c>
      <c r="H98" s="8">
        <v>698.982666015625</v>
      </c>
      <c r="I98" s="8" t="s">
        <v>4</v>
      </c>
      <c r="J98" s="8">
        <v>-150</v>
      </c>
      <c r="K98" s="8">
        <v>-250</v>
      </c>
      <c r="L98" s="6">
        <v>3031</v>
      </c>
      <c r="M98" s="7">
        <v>1137</v>
      </c>
      <c r="N98" s="6">
        <v>1</v>
      </c>
    </row>
    <row r="99" spans="1:14" x14ac:dyDescent="0.25">
      <c r="A99" s="4"/>
      <c r="B99" s="5">
        <v>4.1666666666666664E-2</v>
      </c>
      <c r="C99" s="8">
        <v>3075</v>
      </c>
      <c r="D99" s="8">
        <v>1725.68994140625</v>
      </c>
      <c r="E99" s="8">
        <v>1244.5699462890625</v>
      </c>
      <c r="F99" s="8">
        <v>11.770000457763672</v>
      </c>
      <c r="G99" s="8">
        <v>3090</v>
      </c>
      <c r="H99" s="8">
        <v>692.97271728515625</v>
      </c>
      <c r="I99" s="8" t="s">
        <v>4</v>
      </c>
      <c r="J99" s="8">
        <v>-150</v>
      </c>
      <c r="K99" s="8">
        <v>-250</v>
      </c>
      <c r="L99" s="6">
        <v>3034</v>
      </c>
      <c r="M99" s="6">
        <v>1137</v>
      </c>
      <c r="N99" s="6">
        <v>1</v>
      </c>
    </row>
    <row r="100" spans="1:14" x14ac:dyDescent="0.25">
      <c r="A100" s="4"/>
      <c r="B100" s="5">
        <v>8.3333333333333329E-2</v>
      </c>
      <c r="C100" s="8">
        <v>3071</v>
      </c>
      <c r="D100" s="8">
        <v>1705.050048828125</v>
      </c>
      <c r="E100" s="8">
        <v>1240.7099609375</v>
      </c>
      <c r="F100" s="8">
        <v>11.510000228881836</v>
      </c>
      <c r="G100" s="8">
        <v>3090</v>
      </c>
      <c r="H100" s="8">
        <v>685.9967041015625</v>
      </c>
      <c r="I100" s="8" t="s">
        <v>4</v>
      </c>
      <c r="J100" s="8">
        <v>-150</v>
      </c>
      <c r="K100" s="8">
        <v>-250</v>
      </c>
      <c r="L100" s="6">
        <v>3033</v>
      </c>
      <c r="M100" s="6">
        <v>1137</v>
      </c>
      <c r="N100" s="6">
        <v>1</v>
      </c>
    </row>
    <row r="101" spans="1:14" x14ac:dyDescent="0.25">
      <c r="A101" s="4"/>
      <c r="B101" s="5">
        <v>0.125</v>
      </c>
      <c r="C101" s="8">
        <v>3078</v>
      </c>
      <c r="D101" s="8">
        <v>1725.6199951171875</v>
      </c>
      <c r="E101" s="8">
        <v>1229.260009765625</v>
      </c>
      <c r="F101" s="8">
        <v>0</v>
      </c>
      <c r="G101" s="8">
        <v>3090</v>
      </c>
      <c r="H101" s="8">
        <v>696.9481201171875</v>
      </c>
      <c r="I101" s="8">
        <v>22</v>
      </c>
      <c r="J101" s="8">
        <v>-150</v>
      </c>
      <c r="K101" s="8">
        <v>-250</v>
      </c>
      <c r="L101" s="6">
        <v>3019</v>
      </c>
      <c r="M101" s="6">
        <v>1137</v>
      </c>
      <c r="N101" s="6">
        <v>1</v>
      </c>
    </row>
    <row r="102" spans="1:14" x14ac:dyDescent="0.25">
      <c r="A102" s="4"/>
      <c r="B102" s="5">
        <v>0.16666666666666666</v>
      </c>
      <c r="C102" s="8">
        <v>3136</v>
      </c>
      <c r="D102" s="8">
        <v>1713.6800537109375</v>
      </c>
      <c r="E102" s="8">
        <v>1207.739990234375</v>
      </c>
      <c r="F102" s="8">
        <v>13.270000457763672</v>
      </c>
      <c r="G102" s="8">
        <v>3090</v>
      </c>
      <c r="H102" s="8">
        <v>699.00750732421875</v>
      </c>
      <c r="I102" s="8" t="s">
        <v>4</v>
      </c>
      <c r="J102" s="8">
        <v>-150</v>
      </c>
      <c r="K102" s="8">
        <v>-250</v>
      </c>
      <c r="L102" s="6">
        <v>3005</v>
      </c>
      <c r="M102" s="6">
        <v>1137</v>
      </c>
      <c r="N102" s="6">
        <v>1</v>
      </c>
    </row>
    <row r="103" spans="1:14" x14ac:dyDescent="0.25">
      <c r="A103" s="4"/>
      <c r="B103" s="5">
        <v>0.20833333333333334</v>
      </c>
      <c r="C103" s="8">
        <v>3081</v>
      </c>
      <c r="D103" s="8">
        <v>1736.239990234375</v>
      </c>
      <c r="E103" s="8">
        <v>1212.8599853515625</v>
      </c>
      <c r="F103" s="8">
        <v>0</v>
      </c>
      <c r="G103" s="8">
        <v>3090</v>
      </c>
      <c r="H103" s="8">
        <v>695.963623046875</v>
      </c>
      <c r="I103" s="8">
        <v>22</v>
      </c>
      <c r="J103" s="8">
        <v>-150</v>
      </c>
      <c r="K103" s="8">
        <v>-250</v>
      </c>
      <c r="L103" s="6">
        <v>3014</v>
      </c>
      <c r="M103" s="6">
        <v>1137</v>
      </c>
      <c r="N103" s="6">
        <v>1</v>
      </c>
    </row>
    <row r="104" spans="1:14" x14ac:dyDescent="0.25">
      <c r="A104" s="4"/>
      <c r="B104" s="5">
        <v>0.25</v>
      </c>
      <c r="C104" s="8">
        <v>3121</v>
      </c>
      <c r="D104" s="8">
        <v>1768.3299560546875</v>
      </c>
      <c r="E104" s="8">
        <v>1218.0400390625</v>
      </c>
      <c r="F104" s="8">
        <v>6.6599998474121094</v>
      </c>
      <c r="G104" s="8">
        <v>3090</v>
      </c>
      <c r="H104" s="8">
        <v>683</v>
      </c>
      <c r="I104" s="8" t="s">
        <v>4</v>
      </c>
      <c r="J104" s="8">
        <v>-150</v>
      </c>
      <c r="K104" s="8">
        <v>-250</v>
      </c>
      <c r="L104" s="6">
        <v>3002</v>
      </c>
      <c r="M104" s="6">
        <v>1137</v>
      </c>
      <c r="N104" s="6">
        <v>1</v>
      </c>
    </row>
    <row r="105" spans="1:14" x14ac:dyDescent="0.25">
      <c r="A105" s="4"/>
      <c r="B105" s="5">
        <v>0.29166666666666669</v>
      </c>
      <c r="C105" s="8">
        <v>2947</v>
      </c>
      <c r="D105" s="8">
        <v>1725.699951171875</v>
      </c>
      <c r="E105" s="8">
        <v>1409.47998046875</v>
      </c>
      <c r="F105" s="8">
        <v>966.22998046875</v>
      </c>
      <c r="G105" s="8">
        <v>3090</v>
      </c>
      <c r="H105" s="8">
        <v>513.9927978515625</v>
      </c>
      <c r="I105" s="8">
        <v>20</v>
      </c>
      <c r="J105" s="8">
        <v>-150</v>
      </c>
      <c r="K105" s="8">
        <v>-250</v>
      </c>
      <c r="L105" s="6">
        <v>2984</v>
      </c>
      <c r="M105" s="6">
        <v>1137</v>
      </c>
      <c r="N105" s="6">
        <v>1</v>
      </c>
    </row>
    <row r="106" spans="1:14" x14ac:dyDescent="0.25">
      <c r="A106" s="4"/>
      <c r="B106" s="5">
        <v>0.33333333333333331</v>
      </c>
      <c r="C106" s="8">
        <v>2925</v>
      </c>
      <c r="D106" s="8">
        <v>1595.4599609375</v>
      </c>
      <c r="E106" s="8">
        <v>1182.050048828125</v>
      </c>
      <c r="F106" s="8">
        <v>0</v>
      </c>
      <c r="G106" s="8">
        <v>3090</v>
      </c>
      <c r="H106" s="8">
        <v>514.0479736328125</v>
      </c>
      <c r="I106" s="8">
        <v>20</v>
      </c>
      <c r="J106" s="8">
        <v>-150</v>
      </c>
      <c r="K106" s="8">
        <v>-250</v>
      </c>
      <c r="L106" s="6">
        <v>2914</v>
      </c>
      <c r="M106" s="6">
        <v>1099</v>
      </c>
      <c r="N106" s="6">
        <v>1</v>
      </c>
    </row>
    <row r="107" spans="1:14" x14ac:dyDescent="0.25">
      <c r="A107" s="4"/>
      <c r="B107" s="5">
        <v>0.375</v>
      </c>
      <c r="C107" s="8">
        <v>2887</v>
      </c>
      <c r="D107" s="8">
        <v>1578.550048828125</v>
      </c>
      <c r="E107" s="8">
        <v>879.1199951171875</v>
      </c>
      <c r="F107" s="8">
        <v>0</v>
      </c>
      <c r="G107" s="8">
        <v>3090</v>
      </c>
      <c r="H107" s="8">
        <v>507.04568481445313</v>
      </c>
      <c r="I107" s="8">
        <v>21</v>
      </c>
      <c r="J107" s="8">
        <v>-150</v>
      </c>
      <c r="K107" s="8">
        <v>-250</v>
      </c>
      <c r="L107" s="6">
        <v>2890</v>
      </c>
      <c r="M107" s="6">
        <v>1175</v>
      </c>
      <c r="N107" s="6">
        <v>1</v>
      </c>
    </row>
    <row r="108" spans="1:14" x14ac:dyDescent="0.25">
      <c r="A108" s="4"/>
      <c r="B108" s="5">
        <v>0.41666666666666669</v>
      </c>
      <c r="C108" s="8">
        <v>2900</v>
      </c>
      <c r="D108" s="8">
        <v>1526.72998046875</v>
      </c>
      <c r="E108" s="8">
        <v>876.44000244140625</v>
      </c>
      <c r="F108" s="8">
        <v>0</v>
      </c>
      <c r="G108" s="8">
        <v>3090</v>
      </c>
      <c r="H108" s="8">
        <v>524.00091552734375</v>
      </c>
      <c r="I108" s="8">
        <v>19</v>
      </c>
      <c r="J108" s="8">
        <v>-150</v>
      </c>
      <c r="K108" s="8">
        <v>-250</v>
      </c>
      <c r="L108" s="6">
        <v>2945</v>
      </c>
      <c r="M108" s="6">
        <v>1175</v>
      </c>
      <c r="N108" s="6">
        <v>1</v>
      </c>
    </row>
    <row r="109" spans="1:14" x14ac:dyDescent="0.25">
      <c r="A109" s="4"/>
      <c r="B109" s="5">
        <v>0.45833333333333331</v>
      </c>
      <c r="C109" s="8">
        <v>3090</v>
      </c>
      <c r="D109" s="8">
        <v>1769.9599609375</v>
      </c>
      <c r="E109" s="8">
        <v>1124.239990234375</v>
      </c>
      <c r="F109" s="8">
        <v>0</v>
      </c>
      <c r="G109" s="8">
        <v>3090</v>
      </c>
      <c r="H109" s="8">
        <v>736.99609375</v>
      </c>
      <c r="I109" s="8">
        <v>19</v>
      </c>
      <c r="J109" s="8">
        <v>-150</v>
      </c>
      <c r="K109" s="8">
        <v>-250</v>
      </c>
      <c r="L109" s="6">
        <v>3090</v>
      </c>
      <c r="M109" s="6">
        <v>1137</v>
      </c>
      <c r="N109" s="6">
        <v>1</v>
      </c>
    </row>
    <row r="110" spans="1:14" x14ac:dyDescent="0.25">
      <c r="A110" s="4"/>
      <c r="B110" s="5">
        <v>0.5</v>
      </c>
      <c r="C110" s="8">
        <v>3107</v>
      </c>
      <c r="D110" s="8">
        <v>1705.02001953125</v>
      </c>
      <c r="E110" s="8">
        <v>1251.5799560546875</v>
      </c>
      <c r="F110" s="8">
        <v>2.1800000667572021</v>
      </c>
      <c r="G110" s="8">
        <v>3090</v>
      </c>
      <c r="H110" s="8">
        <v>754.9034423828125</v>
      </c>
      <c r="I110" s="8">
        <v>10</v>
      </c>
      <c r="J110" s="8">
        <v>-150</v>
      </c>
      <c r="K110" s="8">
        <v>-250</v>
      </c>
      <c r="L110" s="6">
        <v>3115</v>
      </c>
      <c r="M110" s="6">
        <v>1137</v>
      </c>
      <c r="N110" s="6">
        <v>1</v>
      </c>
    </row>
    <row r="111" spans="1:14" x14ac:dyDescent="0.25">
      <c r="A111" s="4"/>
      <c r="B111" s="5">
        <v>0.54166666666666663</v>
      </c>
      <c r="C111" s="8">
        <v>2988</v>
      </c>
      <c r="D111" s="8">
        <v>1839.9599609375</v>
      </c>
      <c r="E111" s="8">
        <v>1129.3199462890625</v>
      </c>
      <c r="F111" s="8">
        <v>0</v>
      </c>
      <c r="G111" s="8">
        <v>3090</v>
      </c>
      <c r="H111" s="8">
        <v>767.99371337890625</v>
      </c>
      <c r="I111" s="8">
        <v>9</v>
      </c>
      <c r="J111" s="8">
        <v>-150</v>
      </c>
      <c r="K111" s="8">
        <v>-250</v>
      </c>
      <c r="L111" s="6">
        <v>2988</v>
      </c>
      <c r="M111" s="6">
        <v>1137</v>
      </c>
      <c r="N111" s="6">
        <v>1</v>
      </c>
    </row>
    <row r="112" spans="1:14" x14ac:dyDescent="0.25">
      <c r="A112" s="4"/>
      <c r="B112" s="5">
        <v>0.58333333333333337</v>
      </c>
      <c r="C112" s="8">
        <v>2981</v>
      </c>
      <c r="D112" s="8">
        <v>1792.219970703125</v>
      </c>
      <c r="E112" s="8">
        <v>1064.4000244140625</v>
      </c>
      <c r="F112" s="8">
        <v>0</v>
      </c>
      <c r="G112" s="8">
        <v>3090</v>
      </c>
      <c r="H112" s="8">
        <v>766.032958984375</v>
      </c>
      <c r="I112" s="8">
        <v>11</v>
      </c>
      <c r="J112" s="8">
        <v>-150</v>
      </c>
      <c r="K112" s="8">
        <v>-250</v>
      </c>
      <c r="L112" s="6">
        <v>2968</v>
      </c>
      <c r="M112" s="6">
        <v>1137</v>
      </c>
      <c r="N112" s="6">
        <v>1</v>
      </c>
    </row>
    <row r="113" spans="1:14" x14ac:dyDescent="0.25">
      <c r="A113" s="4"/>
      <c r="B113" s="5">
        <v>0.625</v>
      </c>
      <c r="C113" s="8">
        <v>2944</v>
      </c>
      <c r="D113" s="8">
        <v>1705.0799560546875</v>
      </c>
      <c r="E113" s="8">
        <v>1182.06005859375</v>
      </c>
      <c r="F113" s="8">
        <v>0</v>
      </c>
      <c r="G113" s="8">
        <v>3090</v>
      </c>
      <c r="H113" s="8">
        <v>760.99676513671875</v>
      </c>
      <c r="I113" s="8">
        <v>10</v>
      </c>
      <c r="J113" s="8">
        <v>-150</v>
      </c>
      <c r="K113" s="8">
        <v>-250</v>
      </c>
      <c r="L113" s="6">
        <v>2963</v>
      </c>
      <c r="M113" s="6">
        <v>1137</v>
      </c>
      <c r="N113" s="6">
        <v>1</v>
      </c>
    </row>
    <row r="114" spans="1:14" x14ac:dyDescent="0.25">
      <c r="A114" s="4"/>
      <c r="B114" s="5">
        <v>0.66666666666666663</v>
      </c>
      <c r="C114" s="8">
        <v>2956</v>
      </c>
      <c r="D114" s="8">
        <v>1644.739990234375</v>
      </c>
      <c r="E114" s="8">
        <v>1152.75</v>
      </c>
      <c r="F114" s="8">
        <v>0</v>
      </c>
      <c r="G114" s="8">
        <v>3090</v>
      </c>
      <c r="H114" s="8">
        <v>781.93377685546875</v>
      </c>
      <c r="I114" s="8">
        <v>16</v>
      </c>
      <c r="J114" s="8">
        <v>-150</v>
      </c>
      <c r="K114" s="8">
        <v>-250</v>
      </c>
      <c r="L114" s="6">
        <v>2970</v>
      </c>
      <c r="M114" s="6">
        <v>1137</v>
      </c>
      <c r="N114" s="6">
        <v>1</v>
      </c>
    </row>
    <row r="115" spans="1:14" x14ac:dyDescent="0.25">
      <c r="A115" s="4"/>
      <c r="B115" s="5">
        <v>0.70833333333333337</v>
      </c>
      <c r="C115" s="8">
        <v>2965</v>
      </c>
      <c r="D115" s="8">
        <v>1713.6199951171875</v>
      </c>
      <c r="E115" s="8">
        <v>1172.3800048828125</v>
      </c>
      <c r="F115" s="8">
        <v>0</v>
      </c>
      <c r="G115" s="8">
        <v>3090</v>
      </c>
      <c r="H115" s="8">
        <v>773.03955078125</v>
      </c>
      <c r="I115" s="8">
        <v>12</v>
      </c>
      <c r="J115" s="8">
        <v>0</v>
      </c>
      <c r="K115" s="8">
        <v>0</v>
      </c>
      <c r="L115" s="6">
        <v>2966</v>
      </c>
      <c r="M115" s="6">
        <v>1137</v>
      </c>
      <c r="N115" s="6">
        <v>1</v>
      </c>
    </row>
    <row r="116" spans="1:14" x14ac:dyDescent="0.25">
      <c r="A116" s="4"/>
      <c r="B116" s="5">
        <v>0.75</v>
      </c>
      <c r="C116" s="8">
        <v>3029</v>
      </c>
      <c r="D116" s="8">
        <v>1705.02001953125</v>
      </c>
      <c r="E116" s="8">
        <v>1268.3199462890625</v>
      </c>
      <c r="F116" s="8">
        <v>0</v>
      </c>
      <c r="G116" s="8">
        <v>3090</v>
      </c>
      <c r="H116" s="8">
        <v>768.990478515625</v>
      </c>
      <c r="I116" s="8">
        <v>13</v>
      </c>
      <c r="J116" s="8">
        <v>0</v>
      </c>
      <c r="K116" s="8">
        <v>-1</v>
      </c>
      <c r="L116" s="6">
        <v>2967</v>
      </c>
      <c r="M116" s="6">
        <v>1137</v>
      </c>
      <c r="N116" s="6">
        <v>1</v>
      </c>
    </row>
    <row r="117" spans="1:14" x14ac:dyDescent="0.25">
      <c r="A117" s="4"/>
      <c r="B117" s="5">
        <v>0.79166666666666663</v>
      </c>
      <c r="C117" s="8">
        <v>2971</v>
      </c>
      <c r="D117" s="8">
        <v>1673.6500244140625</v>
      </c>
      <c r="E117" s="8">
        <v>1186.9599609375</v>
      </c>
      <c r="F117" s="8">
        <v>0</v>
      </c>
      <c r="G117" s="8">
        <v>3090</v>
      </c>
      <c r="H117" s="8">
        <v>782.9051513671875</v>
      </c>
      <c r="I117" s="8">
        <v>16</v>
      </c>
      <c r="J117" s="8">
        <v>0</v>
      </c>
      <c r="K117" s="8">
        <v>1</v>
      </c>
      <c r="L117" s="6">
        <v>2979</v>
      </c>
      <c r="M117" s="6">
        <v>1137</v>
      </c>
      <c r="N117" s="6">
        <v>1</v>
      </c>
    </row>
    <row r="118" spans="1:14" x14ac:dyDescent="0.25">
      <c r="A118" s="4"/>
      <c r="B118" s="5">
        <v>0.83333333333333337</v>
      </c>
      <c r="C118" s="8">
        <v>2982</v>
      </c>
      <c r="D118" s="8">
        <v>1615.550048828125</v>
      </c>
      <c r="E118" s="8">
        <v>1181.469970703125</v>
      </c>
      <c r="F118" s="8">
        <v>2.5899999141693115</v>
      </c>
      <c r="G118" s="8">
        <v>3090</v>
      </c>
      <c r="H118" s="8">
        <v>766.00909423828125</v>
      </c>
      <c r="I118" s="8">
        <v>19</v>
      </c>
      <c r="J118" s="8">
        <v>0</v>
      </c>
      <c r="K118" s="8">
        <v>0</v>
      </c>
      <c r="L118" s="6">
        <v>2981</v>
      </c>
      <c r="M118" s="6">
        <v>1137</v>
      </c>
      <c r="N118" s="6">
        <v>1</v>
      </c>
    </row>
    <row r="119" spans="1:14" x14ac:dyDescent="0.25">
      <c r="A119" s="4"/>
      <c r="B119" s="5">
        <v>0.875</v>
      </c>
      <c r="C119" s="8">
        <v>2950</v>
      </c>
      <c r="D119" s="8">
        <v>1643.4000244140625</v>
      </c>
      <c r="E119" s="8">
        <v>1176.5799560546875</v>
      </c>
      <c r="F119" s="8">
        <v>0</v>
      </c>
      <c r="G119" s="8">
        <v>3090</v>
      </c>
      <c r="H119" s="8">
        <v>767</v>
      </c>
      <c r="I119" s="8">
        <v>21</v>
      </c>
      <c r="J119" s="8">
        <v>0</v>
      </c>
      <c r="K119" s="8">
        <v>0</v>
      </c>
      <c r="L119" s="6">
        <v>2969</v>
      </c>
      <c r="M119" s="6">
        <v>1137</v>
      </c>
      <c r="N119" s="6">
        <v>1</v>
      </c>
    </row>
    <row r="120" spans="1:14" x14ac:dyDescent="0.25">
      <c r="A120" s="4"/>
      <c r="B120" s="5">
        <v>0.91666666666666663</v>
      </c>
      <c r="C120" s="8">
        <v>2978</v>
      </c>
      <c r="D120" s="8">
        <v>1614.2099609375</v>
      </c>
      <c r="E120" s="8">
        <v>1192.52001953125</v>
      </c>
      <c r="F120" s="8">
        <v>2.7100000381469727</v>
      </c>
      <c r="G120" s="8">
        <v>3090</v>
      </c>
      <c r="H120" s="8">
        <v>771.947265625</v>
      </c>
      <c r="I120" s="8">
        <v>20</v>
      </c>
      <c r="J120" s="8">
        <v>0</v>
      </c>
      <c r="K120" s="8">
        <v>0</v>
      </c>
      <c r="L120" s="6">
        <v>2962</v>
      </c>
      <c r="M120" s="6">
        <v>1137</v>
      </c>
      <c r="N120" s="6">
        <v>1</v>
      </c>
    </row>
    <row r="121" spans="1:14" x14ac:dyDescent="0.25">
      <c r="A121" s="4"/>
      <c r="B121" s="5">
        <v>0.95833333333333337</v>
      </c>
      <c r="C121" s="8">
        <v>3036</v>
      </c>
      <c r="D121" s="8">
        <v>1644.22998046875</v>
      </c>
      <c r="E121" s="8">
        <v>1177.030029296875</v>
      </c>
      <c r="F121" s="8">
        <v>2.7400000095367432</v>
      </c>
      <c r="G121" s="8">
        <v>3090</v>
      </c>
      <c r="H121" s="8">
        <v>768.0269775390625</v>
      </c>
      <c r="I121" s="8" t="s">
        <v>4</v>
      </c>
      <c r="J121" s="8">
        <v>0</v>
      </c>
      <c r="K121" s="8">
        <v>0</v>
      </c>
      <c r="L121" s="6">
        <v>2974</v>
      </c>
      <c r="M121" s="6">
        <v>1137</v>
      </c>
      <c r="N121" s="6">
        <v>1</v>
      </c>
    </row>
    <row r="122" spans="1:14" x14ac:dyDescent="0.25">
      <c r="A122" s="4">
        <f t="shared" ref="A122" si="3">A98+1</f>
        <v>44718</v>
      </c>
      <c r="B122" s="5">
        <v>0</v>
      </c>
      <c r="C122" s="8">
        <v>2976</v>
      </c>
      <c r="D122" s="8">
        <v>1792.1300048828125</v>
      </c>
      <c r="E122" s="8">
        <v>1129.3199462890625</v>
      </c>
      <c r="F122" s="8">
        <v>5.4499998092651367</v>
      </c>
      <c r="G122" s="8">
        <v>3090</v>
      </c>
      <c r="H122" s="8">
        <v>763.06195068359375</v>
      </c>
      <c r="I122" s="8">
        <v>23</v>
      </c>
      <c r="J122" s="8">
        <v>0</v>
      </c>
      <c r="K122" s="8">
        <v>1</v>
      </c>
      <c r="L122" s="6">
        <v>2959</v>
      </c>
      <c r="M122" s="6">
        <v>1137</v>
      </c>
      <c r="N122" s="6">
        <v>1</v>
      </c>
    </row>
    <row r="123" spans="1:14" x14ac:dyDescent="0.25">
      <c r="A123" s="4"/>
      <c r="B123" s="5">
        <v>4.1666666666666664E-2</v>
      </c>
      <c r="C123" s="8">
        <v>2982</v>
      </c>
      <c r="D123" s="8">
        <v>1734.510009765625</v>
      </c>
      <c r="E123" s="8">
        <v>1089.3299560546875</v>
      </c>
      <c r="F123" s="8">
        <v>0</v>
      </c>
      <c r="G123" s="8">
        <v>3090</v>
      </c>
      <c r="H123" s="8">
        <v>791.9969482421875</v>
      </c>
      <c r="I123" s="8" t="s">
        <v>4</v>
      </c>
      <c r="J123" s="8">
        <v>1</v>
      </c>
      <c r="K123" s="8">
        <v>1</v>
      </c>
      <c r="L123" s="6">
        <v>2844</v>
      </c>
      <c r="M123" s="7">
        <v>1137</v>
      </c>
      <c r="N123" s="6">
        <v>1</v>
      </c>
    </row>
    <row r="124" spans="1:14" x14ac:dyDescent="0.25">
      <c r="A124" s="4"/>
      <c r="B124" s="5">
        <v>8.3333333333333329E-2</v>
      </c>
      <c r="C124" s="8">
        <v>2972</v>
      </c>
      <c r="D124" s="8">
        <v>1725.6199951171875</v>
      </c>
      <c r="E124" s="8">
        <v>1076.43994140625</v>
      </c>
      <c r="F124" s="8">
        <v>0</v>
      </c>
      <c r="G124" s="8">
        <v>3090</v>
      </c>
      <c r="H124" s="8">
        <v>762.03778076171875</v>
      </c>
      <c r="I124" s="8" t="s">
        <v>4</v>
      </c>
      <c r="J124" s="8">
        <v>1</v>
      </c>
      <c r="K124" s="8">
        <v>0</v>
      </c>
      <c r="L124" s="6">
        <v>2922</v>
      </c>
      <c r="M124" s="7">
        <v>1137</v>
      </c>
      <c r="N124" s="6">
        <v>1</v>
      </c>
    </row>
    <row r="125" spans="1:14" x14ac:dyDescent="0.25">
      <c r="A125" s="4"/>
      <c r="B125" s="5">
        <v>0.125</v>
      </c>
      <c r="C125" s="8">
        <v>2978</v>
      </c>
      <c r="D125" s="8">
        <v>1747.6400146484375</v>
      </c>
      <c r="E125" s="8">
        <v>1089.9000244140625</v>
      </c>
      <c r="F125" s="8">
        <v>2.1800000667572021</v>
      </c>
      <c r="G125" s="8">
        <v>3090</v>
      </c>
      <c r="H125" s="8">
        <v>759.054931640625</v>
      </c>
      <c r="I125" s="8" t="s">
        <v>4</v>
      </c>
      <c r="J125" s="8">
        <v>0</v>
      </c>
      <c r="K125" s="8">
        <v>1</v>
      </c>
      <c r="L125" s="6">
        <v>2880</v>
      </c>
      <c r="M125" s="7">
        <v>1137</v>
      </c>
      <c r="N125" s="6">
        <v>1</v>
      </c>
    </row>
    <row r="126" spans="1:14" x14ac:dyDescent="0.25">
      <c r="A126" s="4"/>
      <c r="B126" s="5">
        <v>0.16666666666666666</v>
      </c>
      <c r="C126" s="8">
        <v>2974</v>
      </c>
      <c r="D126" s="8">
        <v>1736.1300048828125</v>
      </c>
      <c r="E126" s="8">
        <v>1081.0899658203125</v>
      </c>
      <c r="F126" s="8">
        <v>2.1800000667572021</v>
      </c>
      <c r="G126" s="8">
        <v>3090</v>
      </c>
      <c r="H126" s="8">
        <v>763.03009033203125</v>
      </c>
      <c r="I126" s="8" t="s">
        <v>4</v>
      </c>
      <c r="J126" s="8">
        <v>1</v>
      </c>
      <c r="K126" s="8">
        <v>0</v>
      </c>
      <c r="L126" s="6">
        <v>2906</v>
      </c>
      <c r="M126" s="7">
        <v>1137</v>
      </c>
      <c r="N126" s="6">
        <v>1</v>
      </c>
    </row>
    <row r="127" spans="1:14" x14ac:dyDescent="0.25">
      <c r="A127" s="4"/>
      <c r="B127" s="5">
        <v>0.20833333333333334</v>
      </c>
      <c r="C127" s="8">
        <v>2989</v>
      </c>
      <c r="D127" s="8">
        <v>1759.02001953125</v>
      </c>
      <c r="E127" s="8">
        <v>1080.510009765625</v>
      </c>
      <c r="F127" s="8">
        <v>0</v>
      </c>
      <c r="G127" s="8">
        <v>3090</v>
      </c>
      <c r="H127" s="8">
        <v>778.98931884765625</v>
      </c>
      <c r="I127" s="8" t="s">
        <v>4</v>
      </c>
      <c r="J127" s="8">
        <v>0</v>
      </c>
      <c r="K127" s="8">
        <v>1</v>
      </c>
      <c r="L127" s="6">
        <v>2847</v>
      </c>
      <c r="M127" s="7">
        <v>1137</v>
      </c>
      <c r="N127" s="6">
        <v>1</v>
      </c>
    </row>
    <row r="128" spans="1:14" x14ac:dyDescent="0.25">
      <c r="A128" s="4"/>
      <c r="B128" s="5">
        <v>0.25</v>
      </c>
      <c r="C128" s="8">
        <v>2951</v>
      </c>
      <c r="D128" s="8">
        <v>1956.9599609375</v>
      </c>
      <c r="E128" s="8">
        <v>1725.6600341796875</v>
      </c>
      <c r="F128" s="8">
        <v>984.58001708984375</v>
      </c>
      <c r="G128" s="8">
        <v>3090</v>
      </c>
      <c r="H128" s="8">
        <v>769.9808349609375</v>
      </c>
      <c r="I128" s="8">
        <v>1</v>
      </c>
      <c r="J128" s="8">
        <v>0</v>
      </c>
      <c r="K128" s="8">
        <v>0</v>
      </c>
      <c r="L128" s="6">
        <v>3000</v>
      </c>
      <c r="M128" s="7">
        <v>1137</v>
      </c>
      <c r="N128" s="6">
        <v>1</v>
      </c>
    </row>
    <row r="129" spans="1:14" x14ac:dyDescent="0.25">
      <c r="A129" s="4"/>
      <c r="B129" s="5">
        <v>0.29166666666666669</v>
      </c>
      <c r="C129" s="8">
        <v>2979</v>
      </c>
      <c r="D129" s="8">
        <v>1644.780029296875</v>
      </c>
      <c r="E129" s="8">
        <v>1157.4100341796875</v>
      </c>
      <c r="F129" s="8">
        <v>0</v>
      </c>
      <c r="G129" s="8">
        <v>3090</v>
      </c>
      <c r="H129" s="8">
        <v>771.0604248046875</v>
      </c>
      <c r="I129" s="8">
        <v>880</v>
      </c>
      <c r="J129" s="8">
        <v>1</v>
      </c>
      <c r="K129" s="8">
        <v>0</v>
      </c>
      <c r="L129" s="6">
        <v>2895</v>
      </c>
      <c r="M129" s="7">
        <v>1137</v>
      </c>
      <c r="N129" s="6">
        <v>1</v>
      </c>
    </row>
    <row r="130" spans="1:14" x14ac:dyDescent="0.25">
      <c r="A130" s="4"/>
      <c r="B130" s="5">
        <v>0.33333333333333331</v>
      </c>
      <c r="C130" s="8">
        <v>2982</v>
      </c>
      <c r="D130" s="8">
        <v>1633.3199462890625</v>
      </c>
      <c r="E130" s="8">
        <v>1167.0400390625</v>
      </c>
      <c r="F130" s="8">
        <v>0</v>
      </c>
      <c r="G130" s="8">
        <v>3090</v>
      </c>
      <c r="H130" s="8">
        <v>764.993408203125</v>
      </c>
      <c r="I130" s="8">
        <v>1</v>
      </c>
      <c r="J130" s="8">
        <v>0</v>
      </c>
      <c r="K130" s="8">
        <v>0</v>
      </c>
      <c r="L130" s="6">
        <v>2908</v>
      </c>
      <c r="M130" s="7">
        <v>1137</v>
      </c>
      <c r="N130" s="6">
        <v>1</v>
      </c>
    </row>
    <row r="131" spans="1:14" x14ac:dyDescent="0.25">
      <c r="A131" s="4"/>
      <c r="B131" s="5">
        <v>0.375</v>
      </c>
      <c r="C131" s="8">
        <v>2989</v>
      </c>
      <c r="D131" s="8">
        <v>1715.27001953125</v>
      </c>
      <c r="E131" s="8">
        <v>1052.050048828125</v>
      </c>
      <c r="F131" s="8">
        <v>0</v>
      </c>
      <c r="G131" s="8">
        <v>3090</v>
      </c>
      <c r="H131" s="8">
        <v>777.925048828125</v>
      </c>
      <c r="I131" s="8">
        <v>2</v>
      </c>
      <c r="J131" s="8">
        <v>0</v>
      </c>
      <c r="K131" s="8">
        <v>-1</v>
      </c>
      <c r="L131" s="6">
        <v>2938</v>
      </c>
      <c r="M131" s="7">
        <v>1137</v>
      </c>
      <c r="N131" s="6">
        <v>1</v>
      </c>
    </row>
    <row r="132" spans="1:14" x14ac:dyDescent="0.25">
      <c r="A132" s="4"/>
      <c r="B132" s="5">
        <v>0.41666666666666669</v>
      </c>
      <c r="C132" s="8">
        <v>2950</v>
      </c>
      <c r="D132" s="8">
        <v>1724.56005859375</v>
      </c>
      <c r="E132" s="8">
        <v>1080.5</v>
      </c>
      <c r="F132" s="8">
        <v>0</v>
      </c>
      <c r="G132" s="8">
        <v>3090</v>
      </c>
      <c r="H132" s="8">
        <v>777.33837890625</v>
      </c>
      <c r="I132" s="8">
        <v>1</v>
      </c>
      <c r="J132" s="8">
        <v>0</v>
      </c>
      <c r="K132" s="8">
        <v>0</v>
      </c>
      <c r="L132" s="6">
        <v>2917</v>
      </c>
      <c r="M132" s="7">
        <v>1137</v>
      </c>
      <c r="N132" s="6">
        <v>1</v>
      </c>
    </row>
    <row r="133" spans="1:14" x14ac:dyDescent="0.25">
      <c r="A133" s="4"/>
      <c r="B133" s="5">
        <v>0.45833333333333331</v>
      </c>
      <c r="C133" s="8">
        <v>2509</v>
      </c>
      <c r="D133" s="8">
        <v>1551.5799560546875</v>
      </c>
      <c r="E133" s="8">
        <v>916.5999755859375</v>
      </c>
      <c r="F133" s="8">
        <v>0</v>
      </c>
      <c r="G133" s="8">
        <v>3090</v>
      </c>
      <c r="H133" s="8">
        <v>-78.05792236328125</v>
      </c>
      <c r="I133" s="8">
        <v>0</v>
      </c>
      <c r="J133" s="8">
        <v>0</v>
      </c>
      <c r="K133" s="8">
        <v>-1</v>
      </c>
      <c r="L133" s="6">
        <v>2425</v>
      </c>
      <c r="M133" s="7">
        <v>1137</v>
      </c>
      <c r="N133" s="6">
        <v>1</v>
      </c>
    </row>
    <row r="134" spans="1:14" x14ac:dyDescent="0.25">
      <c r="A134" s="4"/>
      <c r="B134" s="5">
        <v>0.5</v>
      </c>
      <c r="C134" s="8">
        <v>2938</v>
      </c>
      <c r="D134" s="8">
        <v>1663.9000244140625</v>
      </c>
      <c r="E134" s="8">
        <v>1028.8199462890625</v>
      </c>
      <c r="F134" s="8">
        <v>16.100000381469727</v>
      </c>
      <c r="G134" s="8">
        <v>3090</v>
      </c>
      <c r="H134" s="8">
        <v>-79.06121826171875</v>
      </c>
      <c r="I134" s="8">
        <v>-1</v>
      </c>
      <c r="J134" s="8">
        <v>0</v>
      </c>
      <c r="K134" s="8">
        <v>0</v>
      </c>
      <c r="L134" s="6">
        <v>2881</v>
      </c>
      <c r="M134" s="7">
        <v>1137</v>
      </c>
      <c r="N134" s="6">
        <v>1</v>
      </c>
    </row>
    <row r="135" spans="1:14" x14ac:dyDescent="0.25">
      <c r="A135" s="4"/>
      <c r="B135" s="5">
        <v>0.54166666666666663</v>
      </c>
      <c r="C135" s="8">
        <v>3051</v>
      </c>
      <c r="D135" s="8">
        <v>1725.72998046875</v>
      </c>
      <c r="E135" s="8">
        <v>1102.47998046875</v>
      </c>
      <c r="F135" s="8">
        <v>15.340000152587891</v>
      </c>
      <c r="G135" s="8">
        <v>3090</v>
      </c>
      <c r="H135" s="8">
        <v>-79.267868041992188</v>
      </c>
      <c r="I135" s="8">
        <v>2</v>
      </c>
      <c r="J135" s="8">
        <v>0</v>
      </c>
      <c r="K135" s="8">
        <v>-1</v>
      </c>
      <c r="L135" s="6">
        <v>2940</v>
      </c>
      <c r="M135" s="7">
        <v>1137</v>
      </c>
      <c r="N135" s="6">
        <v>1</v>
      </c>
    </row>
    <row r="136" spans="1:14" x14ac:dyDescent="0.25">
      <c r="A136" s="4"/>
      <c r="B136" s="5">
        <v>0.58333333333333337</v>
      </c>
      <c r="C136" s="8">
        <v>3048</v>
      </c>
      <c r="D136" s="8">
        <v>1542.4599609375</v>
      </c>
      <c r="E136" s="8">
        <v>895.09002685546875</v>
      </c>
      <c r="F136" s="8">
        <v>12</v>
      </c>
      <c r="G136" s="8">
        <v>3090</v>
      </c>
      <c r="H136" s="8">
        <v>-77</v>
      </c>
      <c r="I136" s="8">
        <v>-1</v>
      </c>
      <c r="J136" s="8">
        <v>0</v>
      </c>
      <c r="K136" s="8">
        <v>0</v>
      </c>
      <c r="L136" s="6">
        <v>2971</v>
      </c>
      <c r="M136" s="7">
        <v>1137</v>
      </c>
      <c r="N136" s="6">
        <v>1</v>
      </c>
    </row>
    <row r="137" spans="1:14" x14ac:dyDescent="0.25">
      <c r="A137" s="4"/>
      <c r="B137" s="5">
        <v>0.625</v>
      </c>
      <c r="C137" s="8">
        <v>3041</v>
      </c>
      <c r="D137" s="8">
        <v>1615.530029296875</v>
      </c>
      <c r="E137" s="8">
        <v>1119.5999755859375</v>
      </c>
      <c r="F137" s="8">
        <v>21.069999694824219</v>
      </c>
      <c r="G137" s="8">
        <v>3090</v>
      </c>
      <c r="H137" s="8">
        <v>-77.441307067871094</v>
      </c>
      <c r="I137" s="8">
        <v>-1</v>
      </c>
      <c r="J137" s="8">
        <v>0</v>
      </c>
      <c r="K137" s="8">
        <v>0</v>
      </c>
      <c r="L137" s="6">
        <v>2973</v>
      </c>
      <c r="M137" s="7">
        <v>1137</v>
      </c>
      <c r="N137" s="6">
        <v>1</v>
      </c>
    </row>
    <row r="138" spans="1:14" x14ac:dyDescent="0.25">
      <c r="A138" s="4"/>
      <c r="B138" s="5">
        <v>0.66666666666666663</v>
      </c>
      <c r="C138" s="8">
        <v>3043</v>
      </c>
      <c r="D138" s="8">
        <v>1652.9000244140625</v>
      </c>
      <c r="E138" s="8">
        <v>1201.9300537109375</v>
      </c>
      <c r="F138" s="8">
        <v>8.0399999618530273</v>
      </c>
      <c r="G138" s="8">
        <v>3090</v>
      </c>
      <c r="H138" s="8">
        <v>-78</v>
      </c>
      <c r="I138" s="8">
        <v>1</v>
      </c>
      <c r="J138" s="8">
        <v>0</v>
      </c>
      <c r="K138" s="8">
        <v>0</v>
      </c>
      <c r="L138" s="6">
        <v>2941</v>
      </c>
      <c r="M138" s="7">
        <v>1023</v>
      </c>
      <c r="N138" s="6">
        <v>1</v>
      </c>
    </row>
    <row r="139" spans="1:14" x14ac:dyDescent="0.25">
      <c r="A139" s="4"/>
      <c r="B139" s="5">
        <v>0.70833333333333337</v>
      </c>
      <c r="C139" s="8">
        <v>3034</v>
      </c>
      <c r="D139" s="8">
        <v>1662.52001953125</v>
      </c>
      <c r="E139" s="8">
        <v>1197.6099853515625</v>
      </c>
      <c r="F139" s="8">
        <v>8.3599996566772461</v>
      </c>
      <c r="G139" s="8">
        <v>3090</v>
      </c>
      <c r="H139" s="8">
        <v>-77.795303344726563</v>
      </c>
      <c r="I139" s="8">
        <v>0</v>
      </c>
      <c r="J139" s="8">
        <v>0</v>
      </c>
      <c r="K139" s="8">
        <v>1</v>
      </c>
      <c r="L139" s="6">
        <v>2966</v>
      </c>
      <c r="M139" s="7">
        <v>1023</v>
      </c>
      <c r="N139" s="6">
        <v>1</v>
      </c>
    </row>
    <row r="140" spans="1:14" x14ac:dyDescent="0.25">
      <c r="A140" s="4"/>
      <c r="B140" s="5">
        <v>0.75</v>
      </c>
      <c r="C140" s="8">
        <v>3048</v>
      </c>
      <c r="D140" s="8">
        <v>1671.6300048828125</v>
      </c>
      <c r="E140" s="8">
        <v>1202.0899658203125</v>
      </c>
      <c r="F140" s="8">
        <v>0</v>
      </c>
      <c r="G140" s="8">
        <v>3090</v>
      </c>
      <c r="H140" s="8">
        <v>-77.392623901367188</v>
      </c>
      <c r="I140" s="8">
        <v>2</v>
      </c>
      <c r="J140" s="8">
        <v>0</v>
      </c>
      <c r="K140" s="8">
        <v>0</v>
      </c>
      <c r="L140" s="6">
        <v>2994</v>
      </c>
      <c r="M140" s="7">
        <v>1023</v>
      </c>
      <c r="N140" s="6">
        <v>1</v>
      </c>
    </row>
    <row r="141" spans="1:14" x14ac:dyDescent="0.25">
      <c r="A141" s="4"/>
      <c r="B141" s="5">
        <v>0.79166666666666663</v>
      </c>
      <c r="C141" s="8">
        <v>3033</v>
      </c>
      <c r="D141" s="8">
        <v>1705.0400390625</v>
      </c>
      <c r="E141" s="8">
        <v>1218.239990234375</v>
      </c>
      <c r="F141" s="8">
        <v>0</v>
      </c>
      <c r="G141" s="8">
        <v>3090</v>
      </c>
      <c r="H141" s="8">
        <v>-77.090812683105469</v>
      </c>
      <c r="I141" s="8" t="s">
        <v>4</v>
      </c>
      <c r="J141" s="8">
        <v>0</v>
      </c>
      <c r="K141" s="8">
        <v>1</v>
      </c>
      <c r="L141" s="6">
        <v>2946</v>
      </c>
      <c r="M141" s="7">
        <v>1023</v>
      </c>
      <c r="N141" s="6">
        <v>1</v>
      </c>
    </row>
    <row r="142" spans="1:14" x14ac:dyDescent="0.25">
      <c r="A142" s="4"/>
      <c r="B142" s="5">
        <v>0.83333333333333337</v>
      </c>
      <c r="C142" s="8">
        <v>3084</v>
      </c>
      <c r="D142" s="8">
        <v>1693.47998046875</v>
      </c>
      <c r="E142" s="8">
        <v>1218.7900390625</v>
      </c>
      <c r="F142" s="8">
        <v>0</v>
      </c>
      <c r="G142" s="8">
        <v>3090</v>
      </c>
      <c r="H142" s="8">
        <v>-78.017250061035156</v>
      </c>
      <c r="I142" s="8">
        <v>1</v>
      </c>
      <c r="J142" s="8">
        <v>0</v>
      </c>
      <c r="K142" s="8">
        <v>0</v>
      </c>
      <c r="L142" s="6">
        <v>2975</v>
      </c>
      <c r="M142" s="7">
        <v>1023</v>
      </c>
      <c r="N142" s="6">
        <v>1</v>
      </c>
    </row>
    <row r="143" spans="1:14" x14ac:dyDescent="0.25">
      <c r="A143" s="4"/>
      <c r="B143" s="5">
        <v>0.875</v>
      </c>
      <c r="C143" s="8">
        <v>3006</v>
      </c>
      <c r="D143" s="8">
        <v>1624.719970703125</v>
      </c>
      <c r="E143" s="8">
        <v>1201.7099609375</v>
      </c>
      <c r="F143" s="8">
        <v>0</v>
      </c>
      <c r="G143" s="8">
        <v>3090</v>
      </c>
      <c r="H143" s="8">
        <v>-77.493515014648438</v>
      </c>
      <c r="I143" s="8">
        <v>1</v>
      </c>
      <c r="J143" s="8">
        <v>0</v>
      </c>
      <c r="K143" s="8">
        <v>0</v>
      </c>
      <c r="L143" s="6">
        <v>2965</v>
      </c>
      <c r="M143" s="7">
        <v>1705</v>
      </c>
      <c r="N143" s="6">
        <v>1</v>
      </c>
    </row>
    <row r="144" spans="1:14" x14ac:dyDescent="0.25">
      <c r="A144" s="4"/>
      <c r="B144" s="5">
        <v>0.91666666666666663</v>
      </c>
      <c r="C144" s="8">
        <v>3038</v>
      </c>
      <c r="D144" s="8">
        <v>1839.9300537109375</v>
      </c>
      <c r="E144" s="8">
        <v>1187.6400146484375</v>
      </c>
      <c r="F144" s="8">
        <v>0</v>
      </c>
      <c r="G144" s="8">
        <v>3090</v>
      </c>
      <c r="H144" s="8">
        <v>-76.087684631347656</v>
      </c>
      <c r="I144" s="8">
        <v>0</v>
      </c>
      <c r="J144" s="8">
        <v>0</v>
      </c>
      <c r="K144" s="8">
        <v>0</v>
      </c>
      <c r="L144" s="6">
        <v>2989</v>
      </c>
      <c r="M144" s="7">
        <v>1705</v>
      </c>
      <c r="N144" s="6">
        <v>1</v>
      </c>
    </row>
    <row r="145" spans="1:14" x14ac:dyDescent="0.25">
      <c r="A145" s="4"/>
      <c r="B145" s="5">
        <v>0.95833333333333337</v>
      </c>
      <c r="C145" s="8">
        <v>3064</v>
      </c>
      <c r="D145" s="8">
        <v>1778.8900146484375</v>
      </c>
      <c r="E145" s="8">
        <v>1152.739990234375</v>
      </c>
      <c r="F145" s="8">
        <v>0</v>
      </c>
      <c r="G145" s="8">
        <v>3090</v>
      </c>
      <c r="H145" s="8">
        <v>-77.513740539550781</v>
      </c>
      <c r="I145" s="8" t="s">
        <v>4</v>
      </c>
      <c r="J145" s="8">
        <v>0</v>
      </c>
      <c r="K145" s="8">
        <v>0</v>
      </c>
      <c r="L145" s="6">
        <v>2970</v>
      </c>
      <c r="M145" s="7">
        <v>1705</v>
      </c>
      <c r="N145" s="6">
        <v>1</v>
      </c>
    </row>
    <row r="146" spans="1:14" x14ac:dyDescent="0.25">
      <c r="A146" s="4">
        <f t="shared" ref="A146" si="4">A122+1</f>
        <v>44719</v>
      </c>
      <c r="B146" s="5">
        <v>0</v>
      </c>
      <c r="C146" s="8">
        <v>3012</v>
      </c>
      <c r="D146" s="8">
        <v>1781.1700439453125</v>
      </c>
      <c r="E146" s="8">
        <v>1157.4100341796875</v>
      </c>
      <c r="F146" s="8">
        <v>0</v>
      </c>
      <c r="G146" s="8">
        <v>3090</v>
      </c>
      <c r="H146" s="8">
        <v>-78</v>
      </c>
      <c r="I146" s="8">
        <v>3</v>
      </c>
      <c r="J146" s="8">
        <v>0</v>
      </c>
      <c r="K146" s="8">
        <v>0</v>
      </c>
      <c r="L146" s="6">
        <v>3010</v>
      </c>
      <c r="M146" s="7">
        <v>1705</v>
      </c>
      <c r="N146" s="6">
        <v>1</v>
      </c>
    </row>
    <row r="147" spans="1:14" x14ac:dyDescent="0.25">
      <c r="A147" s="4"/>
      <c r="B147" s="5">
        <v>4.1666666666666664E-2</v>
      </c>
      <c r="C147" s="8">
        <v>3067</v>
      </c>
      <c r="D147" s="8">
        <v>1761.800048828125</v>
      </c>
      <c r="E147" s="8">
        <v>1162.1300048828125</v>
      </c>
      <c r="F147" s="8">
        <v>0</v>
      </c>
      <c r="G147" s="8">
        <v>3090</v>
      </c>
      <c r="H147" s="8">
        <v>-78</v>
      </c>
      <c r="I147" s="8">
        <v>0</v>
      </c>
      <c r="J147" s="8">
        <v>0</v>
      </c>
      <c r="K147" s="8">
        <v>0</v>
      </c>
      <c r="L147" s="6">
        <v>2984</v>
      </c>
      <c r="M147" s="7">
        <v>1705</v>
      </c>
      <c r="N147" s="6">
        <v>1</v>
      </c>
    </row>
    <row r="148" spans="1:14" x14ac:dyDescent="0.25">
      <c r="A148" s="4"/>
      <c r="B148" s="5">
        <v>8.3333333333333329E-2</v>
      </c>
      <c r="C148" s="8">
        <v>3029</v>
      </c>
      <c r="D148" s="8">
        <v>1780.9599609375</v>
      </c>
      <c r="E148" s="8">
        <v>1153.06005859375</v>
      </c>
      <c r="F148" s="8">
        <v>0</v>
      </c>
      <c r="G148" s="8">
        <v>3090</v>
      </c>
      <c r="H148" s="8">
        <v>-77.794548034667969</v>
      </c>
      <c r="I148" s="8">
        <v>0</v>
      </c>
      <c r="J148" s="8">
        <v>0</v>
      </c>
      <c r="K148" s="8">
        <v>0</v>
      </c>
      <c r="L148" s="6">
        <v>2995</v>
      </c>
      <c r="M148" s="7">
        <v>1705</v>
      </c>
      <c r="N148" s="6">
        <v>1</v>
      </c>
    </row>
    <row r="149" spans="1:14" x14ac:dyDescent="0.25">
      <c r="A149" s="4"/>
      <c r="B149" s="5">
        <v>0.125</v>
      </c>
      <c r="C149" s="8">
        <v>3060</v>
      </c>
      <c r="D149" s="8">
        <v>1757.47998046875</v>
      </c>
      <c r="E149" s="8">
        <v>1152.0899658203125</v>
      </c>
      <c r="F149" s="8">
        <v>0</v>
      </c>
      <c r="G149" s="8">
        <v>3090</v>
      </c>
      <c r="H149" s="8">
        <v>-77.482452392578125</v>
      </c>
      <c r="I149" s="8">
        <v>2</v>
      </c>
      <c r="J149" s="8">
        <v>1</v>
      </c>
      <c r="K149" s="8">
        <v>0</v>
      </c>
      <c r="L149" s="6">
        <v>2990</v>
      </c>
      <c r="M149" s="7">
        <v>1705</v>
      </c>
      <c r="N149" s="6">
        <v>1</v>
      </c>
    </row>
    <row r="150" spans="1:14" x14ac:dyDescent="0.25">
      <c r="A150" s="4"/>
      <c r="B150" s="5">
        <v>0.16666666666666666</v>
      </c>
      <c r="C150" s="8">
        <v>3034</v>
      </c>
      <c r="D150" s="8">
        <v>1769.6500244140625</v>
      </c>
      <c r="E150" s="8">
        <v>1166.8699951171875</v>
      </c>
      <c r="F150" s="8">
        <v>0</v>
      </c>
      <c r="G150" s="8">
        <v>3090</v>
      </c>
      <c r="H150" s="8">
        <v>-77.170356750488281</v>
      </c>
      <c r="I150" s="8">
        <v>1</v>
      </c>
      <c r="J150" s="8">
        <v>0</v>
      </c>
      <c r="K150" s="8">
        <v>1</v>
      </c>
      <c r="L150" s="6">
        <v>2969</v>
      </c>
      <c r="M150" s="6">
        <v>974</v>
      </c>
      <c r="N150" s="6">
        <v>1</v>
      </c>
    </row>
    <row r="151" spans="1:14" x14ac:dyDescent="0.25">
      <c r="A151" s="4"/>
      <c r="B151" s="5">
        <v>0.20833333333333334</v>
      </c>
      <c r="C151" s="8">
        <v>3056</v>
      </c>
      <c r="D151" s="8">
        <v>1780.9599609375</v>
      </c>
      <c r="E151" s="8">
        <v>1192.6099853515625</v>
      </c>
      <c r="F151" s="8">
        <v>0</v>
      </c>
      <c r="G151" s="8">
        <v>3090</v>
      </c>
      <c r="H151" s="8">
        <v>-76.858261108398438</v>
      </c>
      <c r="I151" s="8">
        <v>0</v>
      </c>
      <c r="J151" s="8">
        <v>1</v>
      </c>
      <c r="K151" s="8">
        <v>0</v>
      </c>
      <c r="L151" s="6">
        <v>2966</v>
      </c>
      <c r="M151" s="6">
        <v>974</v>
      </c>
      <c r="N151" s="6">
        <v>1</v>
      </c>
    </row>
    <row r="152" spans="1:14" x14ac:dyDescent="0.25">
      <c r="A152" s="4"/>
      <c r="B152" s="5">
        <v>0.25</v>
      </c>
      <c r="C152" s="8">
        <v>3068</v>
      </c>
      <c r="D152" s="8">
        <v>1781.010009765625</v>
      </c>
      <c r="E152" s="8">
        <v>1186.949951171875</v>
      </c>
      <c r="F152" s="8">
        <v>0</v>
      </c>
      <c r="G152" s="8">
        <v>3090</v>
      </c>
      <c r="H152" s="8">
        <v>-76.546173095703125</v>
      </c>
      <c r="I152" s="8">
        <v>3</v>
      </c>
      <c r="J152" s="8">
        <v>0</v>
      </c>
      <c r="K152" s="8">
        <v>1</v>
      </c>
      <c r="L152" s="6">
        <v>2977</v>
      </c>
      <c r="M152" s="6">
        <v>974</v>
      </c>
      <c r="N152" s="6">
        <v>1</v>
      </c>
    </row>
    <row r="153" spans="1:14" x14ac:dyDescent="0.25">
      <c r="A153" s="4"/>
      <c r="B153" s="5">
        <v>0.29166666666666669</v>
      </c>
      <c r="C153" s="8">
        <v>3045</v>
      </c>
      <c r="D153" s="8">
        <v>1850.2099609375</v>
      </c>
      <c r="E153" s="8">
        <v>1182.0400390625</v>
      </c>
      <c r="F153" s="8">
        <v>0</v>
      </c>
      <c r="G153" s="8">
        <v>3090</v>
      </c>
      <c r="H153" s="8">
        <v>-76.234077453613281</v>
      </c>
      <c r="I153" s="8">
        <v>0</v>
      </c>
      <c r="J153" s="8">
        <v>0</v>
      </c>
      <c r="K153" s="8">
        <v>1</v>
      </c>
      <c r="L153" s="6">
        <v>3006</v>
      </c>
      <c r="M153" s="6">
        <v>974</v>
      </c>
      <c r="N153" s="6">
        <v>1</v>
      </c>
    </row>
    <row r="154" spans="1:14" x14ac:dyDescent="0.25">
      <c r="A154" s="4"/>
      <c r="B154" s="5">
        <v>0.33333333333333331</v>
      </c>
      <c r="C154" s="8">
        <v>3103</v>
      </c>
      <c r="D154" s="8">
        <v>1717.81005859375</v>
      </c>
      <c r="E154" s="8">
        <v>1242.25</v>
      </c>
      <c r="F154" s="8">
        <v>0</v>
      </c>
      <c r="G154" s="8">
        <v>3090</v>
      </c>
      <c r="H154" s="8">
        <v>-76.526283264160156</v>
      </c>
      <c r="I154" s="8">
        <v>0</v>
      </c>
      <c r="J154" s="8">
        <v>0</v>
      </c>
      <c r="K154" s="8">
        <v>0</v>
      </c>
      <c r="L154" s="6">
        <v>2977</v>
      </c>
      <c r="M154" s="7">
        <v>1510</v>
      </c>
      <c r="N154" s="6">
        <v>1</v>
      </c>
    </row>
    <row r="155" spans="1:14" x14ac:dyDescent="0.25">
      <c r="A155" s="4"/>
      <c r="B155" s="5">
        <v>0.375</v>
      </c>
      <c r="C155" s="8">
        <v>3019</v>
      </c>
      <c r="D155" s="8">
        <v>1705.02001953125</v>
      </c>
      <c r="E155" s="8">
        <v>1223.25</v>
      </c>
      <c r="F155" s="8">
        <v>7.320000171661377</v>
      </c>
      <c r="G155" s="8">
        <v>3090</v>
      </c>
      <c r="H155" s="8">
        <v>-78.853164672851563</v>
      </c>
      <c r="I155" s="8">
        <v>2</v>
      </c>
      <c r="J155" s="8">
        <v>0</v>
      </c>
      <c r="K155" s="8">
        <v>0</v>
      </c>
      <c r="L155" s="6">
        <v>3001</v>
      </c>
      <c r="M155" s="7">
        <v>1510</v>
      </c>
      <c r="N155" s="6">
        <v>1</v>
      </c>
    </row>
    <row r="156" spans="1:14" x14ac:dyDescent="0.25">
      <c r="A156" s="4"/>
      <c r="B156" s="5">
        <v>0.41666666666666669</v>
      </c>
      <c r="C156" s="8">
        <v>3041</v>
      </c>
      <c r="D156" s="8">
        <v>1704.31005859375</v>
      </c>
      <c r="E156" s="8">
        <v>1213.010009765625</v>
      </c>
      <c r="F156" s="8">
        <v>6.9899997711181641</v>
      </c>
      <c r="G156" s="8">
        <v>3090</v>
      </c>
      <c r="H156" s="8">
        <v>-76.335708618164063</v>
      </c>
      <c r="I156" s="8">
        <v>1</v>
      </c>
      <c r="J156" s="8">
        <v>0</v>
      </c>
      <c r="K156" s="8">
        <v>0</v>
      </c>
      <c r="L156" s="6">
        <v>3006</v>
      </c>
      <c r="M156" s="7">
        <v>1510</v>
      </c>
      <c r="N156" s="6">
        <v>1</v>
      </c>
    </row>
    <row r="157" spans="1:14" x14ac:dyDescent="0.25">
      <c r="A157" s="4"/>
      <c r="B157" s="5">
        <v>0.45833333333333331</v>
      </c>
      <c r="C157" s="8">
        <v>3121</v>
      </c>
      <c r="D157" s="8">
        <v>1805.0899658203125</v>
      </c>
      <c r="E157" s="8">
        <v>1196.8900146484375</v>
      </c>
      <c r="F157" s="8">
        <v>0</v>
      </c>
      <c r="G157" s="8">
        <v>3090</v>
      </c>
      <c r="H157" s="8">
        <v>-77.097366333007813</v>
      </c>
      <c r="I157" s="8">
        <v>-1</v>
      </c>
      <c r="J157" s="8">
        <v>0</v>
      </c>
      <c r="K157" s="8">
        <v>-1</v>
      </c>
      <c r="L157" s="6">
        <v>3060</v>
      </c>
      <c r="M157" s="7">
        <v>1510</v>
      </c>
      <c r="N157" s="6">
        <v>1</v>
      </c>
    </row>
    <row r="158" spans="1:14" x14ac:dyDescent="0.25">
      <c r="A158" s="4"/>
      <c r="B158" s="5">
        <v>0.5</v>
      </c>
      <c r="C158" s="8">
        <v>3198</v>
      </c>
      <c r="D158" s="8">
        <v>1713.8299560546875</v>
      </c>
      <c r="E158" s="8">
        <v>1081.0999755859375</v>
      </c>
      <c r="F158" s="8">
        <v>5.0100002288818359</v>
      </c>
      <c r="G158" s="8">
        <v>3090</v>
      </c>
      <c r="H158" s="8">
        <v>-78.170310974121094</v>
      </c>
      <c r="I158" s="8">
        <v>0</v>
      </c>
      <c r="J158" s="8">
        <v>0</v>
      </c>
      <c r="K158" s="8">
        <v>-1</v>
      </c>
      <c r="L158" s="6">
        <v>3126</v>
      </c>
      <c r="M158" s="7">
        <v>1510</v>
      </c>
      <c r="N158" s="6">
        <v>1</v>
      </c>
    </row>
    <row r="159" spans="1:14" x14ac:dyDescent="0.25">
      <c r="A159" s="4"/>
      <c r="B159" s="5">
        <v>0.54166666666666663</v>
      </c>
      <c r="C159" s="8">
        <v>3240</v>
      </c>
      <c r="D159" s="8">
        <v>1792.300048828125</v>
      </c>
      <c r="E159" s="8">
        <v>1223.949951171875</v>
      </c>
      <c r="F159" s="8">
        <v>0</v>
      </c>
      <c r="G159" s="8">
        <v>3090</v>
      </c>
      <c r="H159" s="8">
        <v>-79.742340087890625</v>
      </c>
      <c r="I159" s="8">
        <v>-3</v>
      </c>
      <c r="J159" s="8">
        <v>0</v>
      </c>
      <c r="K159" s="8">
        <v>-1</v>
      </c>
      <c r="L159" s="6">
        <v>3137</v>
      </c>
      <c r="M159" s="7">
        <v>1510</v>
      </c>
      <c r="N159" s="6">
        <v>1</v>
      </c>
    </row>
    <row r="160" spans="1:14" x14ac:dyDescent="0.25">
      <c r="A160" s="4"/>
      <c r="B160" s="5">
        <v>0.58333333333333337</v>
      </c>
      <c r="C160" s="8">
        <v>3250</v>
      </c>
      <c r="D160" s="8">
        <v>1851.6500244140625</v>
      </c>
      <c r="E160" s="8">
        <v>1252.3699951171875</v>
      </c>
      <c r="F160" s="8">
        <v>3.0299999713897705</v>
      </c>
      <c r="G160" s="8">
        <v>2398</v>
      </c>
      <c r="H160" s="8">
        <v>-80.238166809082031</v>
      </c>
      <c r="I160" s="8">
        <v>0</v>
      </c>
      <c r="J160" s="8">
        <v>0</v>
      </c>
      <c r="K160" s="8">
        <v>-1</v>
      </c>
      <c r="L160" s="6">
        <v>3131</v>
      </c>
      <c r="M160" s="7">
        <v>1510</v>
      </c>
      <c r="N160" s="6">
        <v>1</v>
      </c>
    </row>
    <row r="161" spans="1:14" x14ac:dyDescent="0.25">
      <c r="A161" s="4"/>
      <c r="B161" s="5">
        <v>0.625</v>
      </c>
      <c r="C161" s="8">
        <v>3233</v>
      </c>
      <c r="D161" s="8">
        <v>1851.8599853515625</v>
      </c>
      <c r="E161" s="8">
        <v>1268.22998046875</v>
      </c>
      <c r="F161" s="8">
        <v>0</v>
      </c>
      <c r="G161" s="8">
        <v>2380</v>
      </c>
      <c r="H161" s="8">
        <v>-81</v>
      </c>
      <c r="I161" s="8">
        <v>-1</v>
      </c>
      <c r="J161" s="8">
        <v>0</v>
      </c>
      <c r="K161" s="8">
        <v>0</v>
      </c>
      <c r="L161" s="6">
        <v>3124</v>
      </c>
      <c r="M161" s="7">
        <v>1510</v>
      </c>
      <c r="N161" s="6">
        <v>1</v>
      </c>
    </row>
    <row r="162" spans="1:14" x14ac:dyDescent="0.25">
      <c r="A162" s="4"/>
      <c r="B162" s="5">
        <v>0.66666666666666663</v>
      </c>
      <c r="C162" s="8">
        <v>3233</v>
      </c>
      <c r="D162" s="8">
        <v>1865.719970703125</v>
      </c>
      <c r="E162" s="8">
        <v>1246.1099853515625</v>
      </c>
      <c r="F162" s="8">
        <v>5.5199999809265137</v>
      </c>
      <c r="G162" s="8">
        <v>2413</v>
      </c>
      <c r="H162" s="8">
        <v>-79</v>
      </c>
      <c r="I162" s="8">
        <v>-3</v>
      </c>
      <c r="J162" s="8">
        <v>0</v>
      </c>
      <c r="K162" s="8">
        <v>0</v>
      </c>
      <c r="L162" s="6">
        <v>3150</v>
      </c>
      <c r="M162" s="7">
        <v>1510</v>
      </c>
      <c r="N162" s="6">
        <v>1</v>
      </c>
    </row>
    <row r="163" spans="1:14" x14ac:dyDescent="0.25">
      <c r="A163" s="4"/>
      <c r="B163" s="5">
        <v>0.70833333333333337</v>
      </c>
      <c r="C163" s="8">
        <v>3207</v>
      </c>
      <c r="D163" s="8">
        <v>1915.719970703125</v>
      </c>
      <c r="E163" s="8">
        <v>1493.6800537109375</v>
      </c>
      <c r="F163" s="8">
        <v>0</v>
      </c>
      <c r="G163" s="8">
        <v>2318</v>
      </c>
      <c r="H163" s="8">
        <v>-78.95001220703125</v>
      </c>
      <c r="I163" s="8">
        <v>-1</v>
      </c>
      <c r="J163" s="8">
        <v>0</v>
      </c>
      <c r="K163" s="8">
        <v>-1</v>
      </c>
      <c r="L163" s="6">
        <v>3130</v>
      </c>
      <c r="M163" s="7">
        <v>1510</v>
      </c>
      <c r="N163" s="6">
        <v>1</v>
      </c>
    </row>
    <row r="164" spans="1:14" x14ac:dyDescent="0.25">
      <c r="A164" s="4"/>
      <c r="B164" s="5">
        <v>0.75</v>
      </c>
      <c r="C164" s="8">
        <v>3247</v>
      </c>
      <c r="D164" s="8">
        <v>1748.1600341796875</v>
      </c>
      <c r="E164" s="8">
        <v>879.1199951171875</v>
      </c>
      <c r="F164" s="8">
        <v>0</v>
      </c>
      <c r="G164" s="8">
        <v>2389</v>
      </c>
      <c r="H164" s="8">
        <v>-78.350013732910156</v>
      </c>
      <c r="I164" s="8">
        <v>1</v>
      </c>
      <c r="J164" s="8">
        <v>0</v>
      </c>
      <c r="K164" s="8">
        <v>0</v>
      </c>
      <c r="L164" s="6">
        <v>3133</v>
      </c>
      <c r="M164" s="7">
        <v>1510</v>
      </c>
      <c r="N164" s="6">
        <v>1</v>
      </c>
    </row>
    <row r="165" spans="1:14" x14ac:dyDescent="0.25">
      <c r="A165" s="4"/>
      <c r="B165" s="5">
        <v>0.79166666666666663</v>
      </c>
      <c r="C165" s="8">
        <v>3189</v>
      </c>
      <c r="D165" s="8">
        <v>1803.1700439453125</v>
      </c>
      <c r="E165" s="8">
        <v>1230.780029296875</v>
      </c>
      <c r="F165" s="8">
        <v>0</v>
      </c>
      <c r="G165" s="8">
        <v>2382</v>
      </c>
      <c r="H165" s="8">
        <v>-77.961952209472656</v>
      </c>
      <c r="I165" s="8">
        <v>0</v>
      </c>
      <c r="J165" s="8">
        <v>0</v>
      </c>
      <c r="K165" s="8">
        <v>0</v>
      </c>
      <c r="L165" s="6">
        <v>3093</v>
      </c>
      <c r="M165" s="7">
        <v>1510</v>
      </c>
      <c r="N165" s="6">
        <v>1</v>
      </c>
    </row>
    <row r="166" spans="1:14" x14ac:dyDescent="0.25">
      <c r="A166" s="4"/>
      <c r="B166" s="5">
        <v>0.83333333333333337</v>
      </c>
      <c r="C166" s="8">
        <v>3179</v>
      </c>
      <c r="D166" s="8">
        <v>1863.949951171875</v>
      </c>
      <c r="E166" s="8">
        <v>1234.5899658203125</v>
      </c>
      <c r="F166" s="8">
        <v>0</v>
      </c>
      <c r="G166" s="8">
        <v>2397</v>
      </c>
      <c r="H166" s="8">
        <v>-77.358413696289063</v>
      </c>
      <c r="I166" s="8" t="s">
        <v>4</v>
      </c>
      <c r="J166" s="8">
        <v>0</v>
      </c>
      <c r="K166" s="8">
        <v>0</v>
      </c>
      <c r="L166" s="6">
        <v>3115</v>
      </c>
      <c r="M166" s="7">
        <v>1510</v>
      </c>
      <c r="N166" s="6">
        <v>1</v>
      </c>
    </row>
    <row r="167" spans="1:14" x14ac:dyDescent="0.25">
      <c r="A167" s="4"/>
      <c r="B167" s="5">
        <v>0.875</v>
      </c>
      <c r="C167" s="8">
        <v>3192</v>
      </c>
      <c r="D167" s="8">
        <v>1803.3499755859375</v>
      </c>
      <c r="E167" s="8">
        <v>1251.56005859375</v>
      </c>
      <c r="F167" s="8">
        <v>0</v>
      </c>
      <c r="G167" s="8">
        <v>2365</v>
      </c>
      <c r="H167" s="8">
        <v>-77.841041564941406</v>
      </c>
      <c r="I167" s="8">
        <v>1</v>
      </c>
      <c r="J167" s="8">
        <v>1</v>
      </c>
      <c r="K167" s="8">
        <v>0</v>
      </c>
      <c r="L167" s="6">
        <v>3121</v>
      </c>
      <c r="M167" s="7">
        <v>1510</v>
      </c>
      <c r="N167" s="6">
        <v>1</v>
      </c>
    </row>
    <row r="168" spans="1:14" x14ac:dyDescent="0.25">
      <c r="A168" s="4"/>
      <c r="B168" s="5">
        <v>0.91666666666666663</v>
      </c>
      <c r="C168" s="8">
        <v>3197</v>
      </c>
      <c r="D168" s="8">
        <v>1912.52001953125</v>
      </c>
      <c r="E168" s="8">
        <v>1207.760009765625</v>
      </c>
      <c r="F168" s="8">
        <v>0</v>
      </c>
      <c r="G168" s="8">
        <v>2453</v>
      </c>
      <c r="H168" s="8">
        <v>-77.619232177734375</v>
      </c>
      <c r="I168" s="8">
        <v>3</v>
      </c>
      <c r="J168" s="8">
        <v>0</v>
      </c>
      <c r="K168" s="8">
        <v>0</v>
      </c>
      <c r="L168" s="6">
        <v>3146</v>
      </c>
      <c r="M168" s="7">
        <v>1510</v>
      </c>
      <c r="N168" s="6">
        <v>1</v>
      </c>
    </row>
    <row r="169" spans="1:14" x14ac:dyDescent="0.25">
      <c r="A169" s="4"/>
      <c r="B169" s="5">
        <v>0.95833333333333337</v>
      </c>
      <c r="C169" s="8">
        <v>3206</v>
      </c>
      <c r="D169" s="8">
        <v>1876.1800537109375</v>
      </c>
      <c r="E169" s="8">
        <v>1182.0799560546875</v>
      </c>
      <c r="F169" s="8">
        <v>0</v>
      </c>
      <c r="G169" s="8">
        <v>2380</v>
      </c>
      <c r="H169" s="8">
        <v>-77.397415161132813</v>
      </c>
      <c r="I169" s="8" t="s">
        <v>4</v>
      </c>
      <c r="J169" s="8">
        <v>1</v>
      </c>
      <c r="K169" s="8">
        <v>1</v>
      </c>
      <c r="L169" s="6">
        <v>3125</v>
      </c>
      <c r="M169" s="7">
        <v>1510</v>
      </c>
      <c r="N169" s="6">
        <v>1</v>
      </c>
    </row>
    <row r="170" spans="1:14" x14ac:dyDescent="0.25">
      <c r="A170" s="4">
        <f t="shared" ref="A170" si="5">A146+1</f>
        <v>44720</v>
      </c>
      <c r="B170" s="5">
        <v>0</v>
      </c>
      <c r="C170" s="8">
        <v>3204</v>
      </c>
      <c r="D170" s="8">
        <v>1916.7099609375</v>
      </c>
      <c r="E170" s="8">
        <v>1182.6400146484375</v>
      </c>
      <c r="F170" s="8">
        <v>0</v>
      </c>
      <c r="G170" s="8">
        <v>2443</v>
      </c>
      <c r="H170" s="8">
        <v>-77.175605773925781</v>
      </c>
      <c r="I170" s="8" t="s">
        <v>4</v>
      </c>
      <c r="J170" s="8">
        <v>1</v>
      </c>
      <c r="K170" s="8">
        <v>0</v>
      </c>
      <c r="L170" s="6">
        <v>3150</v>
      </c>
      <c r="M170" s="7">
        <v>1510</v>
      </c>
      <c r="N170" s="6">
        <v>1</v>
      </c>
    </row>
    <row r="171" spans="1:14" x14ac:dyDescent="0.25">
      <c r="A171" s="4"/>
      <c r="B171" s="5">
        <v>4.1666666666666664E-2</v>
      </c>
      <c r="C171" s="8">
        <v>3197</v>
      </c>
      <c r="D171" s="8">
        <v>1927.6800537109375</v>
      </c>
      <c r="E171" s="8">
        <v>1177.1800537109375</v>
      </c>
      <c r="F171" s="8">
        <v>0</v>
      </c>
      <c r="G171" s="8">
        <v>2385</v>
      </c>
      <c r="H171" s="8">
        <v>-77.564155578613281</v>
      </c>
      <c r="I171" s="8" t="s">
        <v>4</v>
      </c>
      <c r="J171" s="8">
        <v>0</v>
      </c>
      <c r="K171" s="8">
        <v>0</v>
      </c>
      <c r="L171" s="6">
        <v>3121</v>
      </c>
      <c r="M171" s="7">
        <v>1510</v>
      </c>
      <c r="N171" s="6">
        <v>1</v>
      </c>
    </row>
    <row r="172" spans="1:14" x14ac:dyDescent="0.25">
      <c r="A172" s="4"/>
      <c r="B172" s="5">
        <v>8.3333333333333329E-2</v>
      </c>
      <c r="C172" s="8">
        <v>3200</v>
      </c>
      <c r="D172" s="8">
        <v>1902.9200439453125</v>
      </c>
      <c r="E172" s="8">
        <v>1177.1700439453125</v>
      </c>
      <c r="F172" s="8">
        <v>0</v>
      </c>
      <c r="G172" s="8">
        <v>2422</v>
      </c>
      <c r="H172" s="8">
        <v>-77.25</v>
      </c>
      <c r="I172" s="8" t="s">
        <v>4</v>
      </c>
      <c r="J172" s="8">
        <v>1</v>
      </c>
      <c r="K172" s="8">
        <v>0</v>
      </c>
      <c r="L172" s="6">
        <v>3150</v>
      </c>
      <c r="M172" s="7">
        <v>1510</v>
      </c>
      <c r="N172" s="6">
        <v>1</v>
      </c>
    </row>
    <row r="173" spans="1:14" x14ac:dyDescent="0.25">
      <c r="A173" s="4"/>
      <c r="B173" s="5">
        <v>0.125</v>
      </c>
      <c r="C173" s="8">
        <v>3202</v>
      </c>
      <c r="D173" s="8">
        <v>1915.7099609375</v>
      </c>
      <c r="E173" s="8">
        <v>1177.1600341796875</v>
      </c>
      <c r="F173" s="8">
        <v>0</v>
      </c>
      <c r="G173" s="8">
        <v>2393</v>
      </c>
      <c r="H173" s="8">
        <v>-77.875</v>
      </c>
      <c r="I173" s="8" t="s">
        <v>4</v>
      </c>
      <c r="J173" s="8">
        <v>0</v>
      </c>
      <c r="K173" s="8">
        <v>1</v>
      </c>
      <c r="L173" s="6">
        <v>3142</v>
      </c>
      <c r="M173" s="7">
        <v>1510</v>
      </c>
      <c r="N173" s="6">
        <v>1</v>
      </c>
    </row>
    <row r="174" spans="1:14" x14ac:dyDescent="0.25">
      <c r="A174" s="4"/>
      <c r="B174" s="5">
        <v>0.16666666666666666</v>
      </c>
      <c r="C174" s="8">
        <v>3253</v>
      </c>
      <c r="D174" s="8">
        <v>1903.9200439453125</v>
      </c>
      <c r="E174" s="8">
        <v>1192.5</v>
      </c>
      <c r="F174" s="8">
        <v>0</v>
      </c>
      <c r="G174" s="8">
        <v>2396</v>
      </c>
      <c r="H174" s="8">
        <v>-77</v>
      </c>
      <c r="I174" s="8" t="s">
        <v>4</v>
      </c>
      <c r="J174" s="8">
        <v>0</v>
      </c>
      <c r="K174" s="8">
        <v>0</v>
      </c>
      <c r="L174" s="6">
        <v>3146</v>
      </c>
      <c r="M174" s="7">
        <v>1510</v>
      </c>
      <c r="N174" s="6">
        <v>1</v>
      </c>
    </row>
    <row r="175" spans="1:14" x14ac:dyDescent="0.25">
      <c r="A175" s="4"/>
      <c r="B175" s="5">
        <v>0.20833333333333334</v>
      </c>
      <c r="C175" s="8">
        <v>3186</v>
      </c>
      <c r="D175" s="8">
        <v>1903</v>
      </c>
      <c r="E175" s="8">
        <v>1182.0400390625</v>
      </c>
      <c r="F175" s="8">
        <v>0</v>
      </c>
      <c r="G175" s="8">
        <v>2400</v>
      </c>
      <c r="H175" s="8">
        <v>-76.744194030761719</v>
      </c>
      <c r="I175" s="8" t="s">
        <v>4</v>
      </c>
      <c r="J175" s="8">
        <v>1</v>
      </c>
      <c r="K175" s="8">
        <v>1</v>
      </c>
      <c r="L175" s="6">
        <v>3118</v>
      </c>
      <c r="M175" s="7">
        <v>1510</v>
      </c>
      <c r="N175" s="6">
        <v>1</v>
      </c>
    </row>
    <row r="176" spans="1:14" x14ac:dyDescent="0.25">
      <c r="A176" s="4"/>
      <c r="B176" s="5">
        <v>0.25</v>
      </c>
      <c r="C176" s="8">
        <v>3184</v>
      </c>
      <c r="D176" s="8">
        <v>2222.2099609375</v>
      </c>
      <c r="E176" s="8">
        <v>1172.3199462890625</v>
      </c>
      <c r="F176" s="8">
        <v>0</v>
      </c>
      <c r="G176" s="8">
        <v>2375</v>
      </c>
      <c r="H176" s="8">
        <v>-76.186065673828125</v>
      </c>
      <c r="I176" s="8">
        <v>4</v>
      </c>
      <c r="J176" s="8">
        <v>1</v>
      </c>
      <c r="K176" s="8">
        <v>1</v>
      </c>
      <c r="L176" s="6">
        <v>3125</v>
      </c>
      <c r="M176" s="7">
        <v>1510</v>
      </c>
      <c r="N176" s="6">
        <v>1</v>
      </c>
    </row>
    <row r="177" spans="1:14" x14ac:dyDescent="0.25">
      <c r="A177" s="4"/>
      <c r="B177" s="5">
        <v>0.29166666666666669</v>
      </c>
      <c r="C177" s="8">
        <v>3202</v>
      </c>
      <c r="D177" s="8">
        <v>1902.9599609375</v>
      </c>
      <c r="E177" s="8">
        <v>1172.3299560546875</v>
      </c>
      <c r="F177" s="8">
        <v>0</v>
      </c>
      <c r="G177" s="8">
        <v>2359</v>
      </c>
      <c r="H177" s="8">
        <v>-76.503128051757813</v>
      </c>
      <c r="I177" s="8">
        <v>0</v>
      </c>
      <c r="J177" s="8">
        <v>0</v>
      </c>
      <c r="K177" s="8">
        <v>0</v>
      </c>
      <c r="L177" s="6">
        <v>3143</v>
      </c>
      <c r="M177" s="7">
        <v>1510</v>
      </c>
      <c r="N177" s="6">
        <v>1</v>
      </c>
    </row>
    <row r="178" spans="1:14" x14ac:dyDescent="0.25">
      <c r="A178" s="4"/>
      <c r="B178" s="5">
        <v>0.33333333333333331</v>
      </c>
      <c r="C178" s="8">
        <v>3217</v>
      </c>
      <c r="D178" s="8">
        <v>1889.4300537109375</v>
      </c>
      <c r="E178" s="8">
        <v>1162.2099609375</v>
      </c>
      <c r="F178" s="8">
        <v>0</v>
      </c>
      <c r="G178" s="8">
        <v>2396</v>
      </c>
      <c r="H178" s="8">
        <v>-78.822158813476563</v>
      </c>
      <c r="I178" s="8">
        <v>3</v>
      </c>
      <c r="J178" s="8">
        <v>0</v>
      </c>
      <c r="K178" s="8">
        <v>0</v>
      </c>
      <c r="L178" s="6">
        <v>3140</v>
      </c>
      <c r="M178" s="7">
        <v>1510</v>
      </c>
      <c r="N178" s="6">
        <v>1</v>
      </c>
    </row>
    <row r="179" spans="1:14" x14ac:dyDescent="0.25">
      <c r="A179" s="4"/>
      <c r="B179" s="5">
        <v>0.375</v>
      </c>
      <c r="C179" s="8">
        <v>3205</v>
      </c>
      <c r="D179" s="8">
        <v>1876.199951171875</v>
      </c>
      <c r="E179" s="8">
        <v>1017.8200073242188</v>
      </c>
      <c r="F179" s="8">
        <v>1.1299999952316284</v>
      </c>
      <c r="G179" s="8">
        <v>2381</v>
      </c>
      <c r="H179" s="8">
        <v>-80.953956604003906</v>
      </c>
      <c r="I179" s="8">
        <v>2</v>
      </c>
      <c r="J179" s="8">
        <v>0</v>
      </c>
      <c r="K179" s="8">
        <v>-250</v>
      </c>
      <c r="L179" s="6">
        <v>3146</v>
      </c>
      <c r="M179" s="7">
        <v>1510</v>
      </c>
      <c r="N179" s="6">
        <v>1</v>
      </c>
    </row>
    <row r="180" spans="1:14" x14ac:dyDescent="0.25">
      <c r="A180" s="4"/>
      <c r="B180" s="5">
        <v>0.41666666666666669</v>
      </c>
      <c r="C180" s="8">
        <v>3257</v>
      </c>
      <c r="D180" s="8">
        <v>1902.9100341796875</v>
      </c>
      <c r="E180" s="8">
        <v>902.1199951171875</v>
      </c>
      <c r="F180" s="8">
        <v>0</v>
      </c>
      <c r="G180" s="8">
        <v>2408</v>
      </c>
      <c r="H180" s="8">
        <v>-80.941055297851563</v>
      </c>
      <c r="I180" s="8">
        <v>-1</v>
      </c>
      <c r="J180" s="8">
        <v>0</v>
      </c>
      <c r="K180" s="8">
        <v>-250</v>
      </c>
      <c r="L180" s="6">
        <v>3135</v>
      </c>
      <c r="M180" s="7">
        <v>1510</v>
      </c>
      <c r="N180" s="6">
        <v>1</v>
      </c>
    </row>
    <row r="181" spans="1:14" x14ac:dyDescent="0.25">
      <c r="A181" s="4"/>
      <c r="B181" s="5">
        <v>0.45833333333333331</v>
      </c>
      <c r="C181" s="8">
        <v>3191</v>
      </c>
      <c r="D181" s="8">
        <v>1890.3199462890625</v>
      </c>
      <c r="E181" s="8">
        <v>899.20001220703125</v>
      </c>
      <c r="F181" s="8">
        <v>0</v>
      </c>
      <c r="G181" s="8">
        <v>2377</v>
      </c>
      <c r="H181" s="8">
        <v>-82.432647705078125</v>
      </c>
      <c r="I181" s="8">
        <v>-8</v>
      </c>
      <c r="J181" s="8">
        <v>0</v>
      </c>
      <c r="K181" s="8">
        <v>-250</v>
      </c>
      <c r="L181" s="6">
        <v>3146</v>
      </c>
      <c r="M181" s="7">
        <v>1510</v>
      </c>
      <c r="N181" s="6">
        <v>1</v>
      </c>
    </row>
    <row r="182" spans="1:14" x14ac:dyDescent="0.25">
      <c r="A182" s="4"/>
      <c r="B182" s="5">
        <v>0.5</v>
      </c>
      <c r="C182" s="8">
        <v>3188</v>
      </c>
      <c r="D182" s="8">
        <v>1888.5799560546875</v>
      </c>
      <c r="E182" s="8">
        <v>907.8599853515625</v>
      </c>
      <c r="F182" s="8">
        <v>0</v>
      </c>
      <c r="G182" s="8">
        <v>2417</v>
      </c>
      <c r="H182" s="8">
        <v>-82.065727233886719</v>
      </c>
      <c r="I182" s="8">
        <v>-9</v>
      </c>
      <c r="J182" s="8">
        <v>-1</v>
      </c>
      <c r="K182" s="8">
        <v>-250</v>
      </c>
      <c r="L182" s="6">
        <v>3147</v>
      </c>
      <c r="M182" s="7">
        <v>1510</v>
      </c>
      <c r="N182" s="6">
        <v>1</v>
      </c>
    </row>
    <row r="183" spans="1:14" x14ac:dyDescent="0.25">
      <c r="A183" s="4"/>
      <c r="B183" s="5">
        <v>0.54166666666666663</v>
      </c>
      <c r="C183" s="8">
        <v>3197</v>
      </c>
      <c r="D183" s="8">
        <v>1888.56005859375</v>
      </c>
      <c r="E183" s="8">
        <v>919.97998046875</v>
      </c>
      <c r="F183" s="8">
        <v>0</v>
      </c>
      <c r="G183" s="8">
        <v>2516</v>
      </c>
      <c r="H183" s="8">
        <v>-82.253517150878906</v>
      </c>
      <c r="I183" s="8">
        <v>-8</v>
      </c>
      <c r="J183" s="8">
        <v>-1</v>
      </c>
      <c r="K183" s="8">
        <v>-250</v>
      </c>
      <c r="L183" s="6">
        <v>3155</v>
      </c>
      <c r="M183" s="7">
        <v>1510</v>
      </c>
      <c r="N183" s="6">
        <v>1</v>
      </c>
    </row>
    <row r="184" spans="1:14" x14ac:dyDescent="0.25">
      <c r="A184" s="4"/>
      <c r="B184" s="5">
        <v>0.58333333333333337</v>
      </c>
      <c r="C184" s="8">
        <v>3162</v>
      </c>
      <c r="D184" s="8">
        <v>1851.8599853515625</v>
      </c>
      <c r="E184" s="8">
        <v>919.97998046875</v>
      </c>
      <c r="F184" s="8">
        <v>0</v>
      </c>
      <c r="G184" s="8">
        <v>2522</v>
      </c>
      <c r="H184" s="8">
        <v>-82.441314697265625</v>
      </c>
      <c r="I184" s="8">
        <v>-8</v>
      </c>
      <c r="J184" s="8">
        <v>-1</v>
      </c>
      <c r="K184" s="8">
        <v>-250</v>
      </c>
      <c r="L184" s="6">
        <v>3105</v>
      </c>
      <c r="M184" s="7">
        <v>1510</v>
      </c>
      <c r="N184" s="6">
        <v>1</v>
      </c>
    </row>
    <row r="185" spans="1:14" x14ac:dyDescent="0.25">
      <c r="A185" s="4"/>
      <c r="B185" s="5">
        <v>0.625</v>
      </c>
      <c r="C185" s="8">
        <v>3178</v>
      </c>
      <c r="D185" s="8">
        <v>1876.1800537109375</v>
      </c>
      <c r="E185" s="8">
        <v>917.010009765625</v>
      </c>
      <c r="F185" s="8">
        <v>0</v>
      </c>
      <c r="G185" s="8">
        <v>2379</v>
      </c>
      <c r="H185" s="8">
        <v>-82.629104614257813</v>
      </c>
      <c r="I185" s="8">
        <v>-9</v>
      </c>
      <c r="J185" s="8">
        <v>0</v>
      </c>
      <c r="K185" s="8">
        <v>-250</v>
      </c>
      <c r="L185" s="6">
        <v>3126</v>
      </c>
      <c r="M185" s="7">
        <v>1309</v>
      </c>
      <c r="N185" s="6">
        <v>1</v>
      </c>
    </row>
    <row r="186" spans="1:14" x14ac:dyDescent="0.25">
      <c r="A186" s="4"/>
      <c r="B186" s="5">
        <v>0.66666666666666663</v>
      </c>
      <c r="C186" s="8">
        <v>3174</v>
      </c>
      <c r="D186" s="8">
        <v>1826.510009765625</v>
      </c>
      <c r="E186" s="8">
        <v>981.8499755859375</v>
      </c>
      <c r="F186" s="8">
        <v>0</v>
      </c>
      <c r="G186" s="8">
        <v>2377</v>
      </c>
      <c r="H186" s="8">
        <v>-82.816902160644531</v>
      </c>
      <c r="I186" s="8">
        <v>-9</v>
      </c>
      <c r="J186" s="8">
        <v>0</v>
      </c>
      <c r="K186" s="8">
        <v>-250</v>
      </c>
      <c r="L186" s="6">
        <v>3127</v>
      </c>
      <c r="M186" s="7">
        <v>1309</v>
      </c>
      <c r="N186" s="6">
        <v>1</v>
      </c>
    </row>
    <row r="187" spans="1:14" x14ac:dyDescent="0.25">
      <c r="A187" s="4"/>
      <c r="B187" s="5">
        <v>0.70833333333333337</v>
      </c>
      <c r="C187" s="8">
        <v>3182</v>
      </c>
      <c r="D187" s="8">
        <v>1876.6400146484375</v>
      </c>
      <c r="E187" s="8">
        <v>1192.6199951171875</v>
      </c>
      <c r="F187" s="8">
        <v>0</v>
      </c>
      <c r="G187" s="8">
        <v>2343</v>
      </c>
      <c r="H187" s="8">
        <v>-82.727401733398438</v>
      </c>
      <c r="I187" s="8">
        <v>-6</v>
      </c>
      <c r="J187" s="8">
        <v>0</v>
      </c>
      <c r="K187" s="8">
        <v>-250</v>
      </c>
      <c r="L187" s="6">
        <v>3153</v>
      </c>
      <c r="M187" s="7">
        <v>1309</v>
      </c>
      <c r="N187" s="6">
        <v>1</v>
      </c>
    </row>
    <row r="188" spans="1:14" x14ac:dyDescent="0.25">
      <c r="A188" s="4"/>
      <c r="B188" s="5">
        <v>0.75</v>
      </c>
      <c r="C188" s="8">
        <v>3175</v>
      </c>
      <c r="D188" s="8">
        <v>1888.5799560546875</v>
      </c>
      <c r="E188" s="8">
        <v>1192.489990234375</v>
      </c>
      <c r="F188" s="8">
        <v>5.8499999046325684</v>
      </c>
      <c r="G188" s="8">
        <v>2473</v>
      </c>
      <c r="H188" s="8">
        <v>-82.085739135742188</v>
      </c>
      <c r="I188" s="8">
        <v>-9</v>
      </c>
      <c r="J188" s="8">
        <v>0</v>
      </c>
      <c r="K188" s="8">
        <v>-250</v>
      </c>
      <c r="L188" s="6">
        <v>3133</v>
      </c>
      <c r="M188" s="7">
        <v>1309</v>
      </c>
      <c r="N188" s="6">
        <v>1</v>
      </c>
    </row>
    <row r="189" spans="1:14" x14ac:dyDescent="0.25">
      <c r="A189" s="4"/>
      <c r="B189" s="5">
        <v>0.79166666666666663</v>
      </c>
      <c r="C189" s="8">
        <v>3170</v>
      </c>
      <c r="D189" s="8">
        <v>1780.969970703125</v>
      </c>
      <c r="E189" s="8">
        <v>1040.43994140625</v>
      </c>
      <c r="F189" s="8">
        <v>5.119999885559082</v>
      </c>
      <c r="G189" s="8">
        <v>2467</v>
      </c>
      <c r="H189" s="8">
        <v>-80.574012756347656</v>
      </c>
      <c r="I189" s="8">
        <v>1</v>
      </c>
      <c r="J189" s="8">
        <v>0</v>
      </c>
      <c r="K189" s="8">
        <v>-250</v>
      </c>
      <c r="L189" s="6">
        <v>3132</v>
      </c>
      <c r="M189" s="7">
        <v>1309</v>
      </c>
      <c r="N189" s="6">
        <v>1</v>
      </c>
    </row>
    <row r="190" spans="1:14" x14ac:dyDescent="0.25">
      <c r="A190" s="4"/>
      <c r="B190" s="5">
        <v>0.83333333333333337</v>
      </c>
      <c r="C190" s="8">
        <v>3202</v>
      </c>
      <c r="D190" s="8">
        <v>1876.25</v>
      </c>
      <c r="E190" s="8">
        <v>1186.8599853515625</v>
      </c>
      <c r="F190" s="8">
        <v>0</v>
      </c>
      <c r="G190" s="8">
        <v>2340</v>
      </c>
      <c r="H190" s="8">
        <v>-80.035896301269531</v>
      </c>
      <c r="I190" s="8">
        <v>0</v>
      </c>
      <c r="J190" s="8">
        <v>0</v>
      </c>
      <c r="K190" s="8">
        <v>-250</v>
      </c>
      <c r="L190" s="6">
        <v>3095</v>
      </c>
      <c r="M190" s="7">
        <v>1309</v>
      </c>
      <c r="N190" s="6">
        <v>1</v>
      </c>
    </row>
    <row r="191" spans="1:14" x14ac:dyDescent="0.25">
      <c r="A191" s="4"/>
      <c r="B191" s="5">
        <v>0.875</v>
      </c>
      <c r="C191" s="8">
        <v>3192</v>
      </c>
      <c r="D191" s="8">
        <v>1863.93994140625</v>
      </c>
      <c r="E191" s="8">
        <v>1202.6600341796875</v>
      </c>
      <c r="F191" s="8">
        <v>0</v>
      </c>
      <c r="G191" s="8">
        <v>2436</v>
      </c>
      <c r="H191" s="8">
        <v>-80</v>
      </c>
      <c r="I191" s="8">
        <v>0</v>
      </c>
      <c r="J191" s="8">
        <v>0</v>
      </c>
      <c r="K191" s="8">
        <v>-250</v>
      </c>
      <c r="L191" s="6">
        <v>3147</v>
      </c>
      <c r="M191" s="7">
        <v>1309</v>
      </c>
      <c r="N191" s="6">
        <v>1</v>
      </c>
    </row>
    <row r="192" spans="1:14" x14ac:dyDescent="0.25">
      <c r="A192" s="4"/>
      <c r="B192" s="5">
        <v>0.91666666666666663</v>
      </c>
      <c r="C192" s="8">
        <v>3263</v>
      </c>
      <c r="D192" s="8">
        <v>1941.719970703125</v>
      </c>
      <c r="E192" s="8">
        <v>1172.3399658203125</v>
      </c>
      <c r="F192" s="8">
        <v>0</v>
      </c>
      <c r="G192" s="8">
        <v>2338</v>
      </c>
      <c r="H192" s="8">
        <v>-79.142074584960938</v>
      </c>
      <c r="I192" s="8">
        <v>1</v>
      </c>
      <c r="J192" s="8">
        <v>0</v>
      </c>
      <c r="K192" s="8">
        <v>-250</v>
      </c>
      <c r="L192" s="6">
        <v>3139</v>
      </c>
      <c r="M192" s="7">
        <v>1309</v>
      </c>
      <c r="N192" s="6">
        <v>1</v>
      </c>
    </row>
    <row r="193" spans="1:14" x14ac:dyDescent="0.25">
      <c r="A193" s="4"/>
      <c r="B193" s="5">
        <v>0.95833333333333337</v>
      </c>
      <c r="C193" s="8">
        <v>3253</v>
      </c>
      <c r="D193" s="8">
        <v>1941.780029296875</v>
      </c>
      <c r="E193" s="8">
        <v>1152.72998046875</v>
      </c>
      <c r="F193" s="8">
        <v>0</v>
      </c>
      <c r="G193" s="8">
        <v>2448</v>
      </c>
      <c r="H193" s="8">
        <v>-79.797813415527344</v>
      </c>
      <c r="I193" s="8">
        <v>0</v>
      </c>
      <c r="J193" s="8">
        <v>1</v>
      </c>
      <c r="K193" s="8">
        <v>-250</v>
      </c>
      <c r="L193" s="6">
        <v>3147</v>
      </c>
      <c r="M193" s="7">
        <v>1309</v>
      </c>
      <c r="N193" s="6">
        <v>1</v>
      </c>
    </row>
    <row r="194" spans="1:14" x14ac:dyDescent="0.25">
      <c r="A194" s="4">
        <f t="shared" ref="A194" si="6">A170+1</f>
        <v>44721</v>
      </c>
      <c r="B194" s="5">
        <v>0</v>
      </c>
      <c r="C194" s="8">
        <v>3207</v>
      </c>
      <c r="D194" s="8">
        <v>1915.739990234375</v>
      </c>
      <c r="E194" s="8">
        <v>1156.739990234375</v>
      </c>
      <c r="F194" s="8">
        <v>0</v>
      </c>
      <c r="G194" s="8">
        <v>2459</v>
      </c>
      <c r="H194" s="8">
        <v>-80.766685485839844</v>
      </c>
      <c r="I194" s="8">
        <v>2</v>
      </c>
      <c r="J194" s="8">
        <v>0</v>
      </c>
      <c r="K194" s="8">
        <v>-250</v>
      </c>
      <c r="L194" s="6">
        <v>3093</v>
      </c>
      <c r="M194" s="7">
        <v>1309</v>
      </c>
      <c r="N194" s="6">
        <v>1</v>
      </c>
    </row>
    <row r="195" spans="1:14" x14ac:dyDescent="0.25">
      <c r="A195" s="4"/>
      <c r="B195" s="5">
        <v>4.1666666666666664E-2</v>
      </c>
      <c r="C195" s="8">
        <v>3204</v>
      </c>
      <c r="D195" s="8">
        <v>1901.1400146484375</v>
      </c>
      <c r="E195" s="8">
        <v>1171.550048828125</v>
      </c>
      <c r="F195" s="8">
        <v>1.6499999761581421</v>
      </c>
      <c r="G195" s="8">
        <v>2449</v>
      </c>
      <c r="H195" s="8">
        <v>-78.766700744628906</v>
      </c>
      <c r="I195" s="8" t="s">
        <v>4</v>
      </c>
      <c r="J195" s="8">
        <v>0</v>
      </c>
      <c r="K195" s="8">
        <v>-250</v>
      </c>
      <c r="L195" s="6">
        <v>3140</v>
      </c>
      <c r="M195" s="7">
        <v>1309</v>
      </c>
      <c r="N195" s="6">
        <v>1</v>
      </c>
    </row>
    <row r="196" spans="1:14" x14ac:dyDescent="0.25">
      <c r="A196" s="4"/>
      <c r="B196" s="5">
        <v>8.3333333333333329E-2</v>
      </c>
      <c r="C196" s="8">
        <v>3269</v>
      </c>
      <c r="D196" s="8">
        <v>1941.780029296875</v>
      </c>
      <c r="E196" s="8">
        <v>1177.1800537109375</v>
      </c>
      <c r="F196" s="8">
        <v>0</v>
      </c>
      <c r="G196" s="8">
        <v>2431</v>
      </c>
      <c r="H196" s="8">
        <v>-78.714302062988281</v>
      </c>
      <c r="I196" s="8" t="s">
        <v>4</v>
      </c>
      <c r="J196" s="8">
        <v>0</v>
      </c>
      <c r="K196" s="8">
        <v>-250</v>
      </c>
      <c r="L196" s="6">
        <v>3132</v>
      </c>
      <c r="M196" s="7">
        <v>1309</v>
      </c>
      <c r="N196" s="6">
        <v>1</v>
      </c>
    </row>
    <row r="197" spans="1:14" x14ac:dyDescent="0.25">
      <c r="A197" s="4"/>
      <c r="B197" s="5">
        <v>0.125</v>
      </c>
      <c r="C197" s="8">
        <v>3194</v>
      </c>
      <c r="D197" s="8">
        <v>1902.9599609375</v>
      </c>
      <c r="E197" s="8">
        <v>1162.0999755859375</v>
      </c>
      <c r="F197" s="8">
        <v>0</v>
      </c>
      <c r="G197" s="8">
        <v>2401</v>
      </c>
      <c r="H197" s="8">
        <v>-78.161300659179688</v>
      </c>
      <c r="I197" s="8" t="s">
        <v>4</v>
      </c>
      <c r="J197" s="8">
        <v>0</v>
      </c>
      <c r="K197" s="8">
        <v>-250</v>
      </c>
      <c r="L197" s="6">
        <v>3149</v>
      </c>
      <c r="M197" s="7">
        <v>1309</v>
      </c>
      <c r="N197" s="6">
        <v>1</v>
      </c>
    </row>
    <row r="198" spans="1:14" x14ac:dyDescent="0.25">
      <c r="A198" s="4"/>
      <c r="B198" s="5">
        <v>0.16666666666666666</v>
      </c>
      <c r="C198" s="8">
        <v>3192</v>
      </c>
      <c r="D198" s="8">
        <v>1890.6600341796875</v>
      </c>
      <c r="E198" s="8">
        <v>1162.1199951171875</v>
      </c>
      <c r="F198" s="8">
        <v>0</v>
      </c>
      <c r="G198" s="8">
        <v>2409</v>
      </c>
      <c r="H198" s="8">
        <v>-78.263969421386719</v>
      </c>
      <c r="I198" s="8" t="s">
        <v>4</v>
      </c>
      <c r="J198" s="8">
        <v>1</v>
      </c>
      <c r="K198" s="8">
        <v>-250</v>
      </c>
      <c r="L198" s="6">
        <v>3136</v>
      </c>
      <c r="M198" s="7">
        <v>1309</v>
      </c>
      <c r="N198" s="6">
        <v>1</v>
      </c>
    </row>
    <row r="199" spans="1:14" x14ac:dyDescent="0.25">
      <c r="A199" s="4"/>
      <c r="B199" s="5">
        <v>0.20833333333333334</v>
      </c>
      <c r="C199" s="8">
        <v>3210</v>
      </c>
      <c r="D199" s="8">
        <v>1890.4000244140625</v>
      </c>
      <c r="E199" s="8">
        <v>1157.4200439453125</v>
      </c>
      <c r="F199" s="8">
        <v>0</v>
      </c>
      <c r="G199" s="8">
        <v>2475</v>
      </c>
      <c r="H199" s="8">
        <v>-78.636634826660156</v>
      </c>
      <c r="I199" s="8">
        <v>2</v>
      </c>
      <c r="J199" s="8">
        <v>0</v>
      </c>
      <c r="K199" s="8">
        <v>-250</v>
      </c>
      <c r="L199" s="6">
        <v>3110</v>
      </c>
      <c r="M199" s="7">
        <v>1309</v>
      </c>
      <c r="N199" s="6">
        <v>1</v>
      </c>
    </row>
    <row r="200" spans="1:14" x14ac:dyDescent="0.25">
      <c r="A200" s="4"/>
      <c r="B200" s="5">
        <v>0.25</v>
      </c>
      <c r="C200" s="8">
        <v>3219</v>
      </c>
      <c r="D200" s="8">
        <v>1928.6400146484375</v>
      </c>
      <c r="E200" s="8">
        <v>1187.6600341796875</v>
      </c>
      <c r="F200" s="8">
        <v>0</v>
      </c>
      <c r="G200" s="8">
        <v>2420</v>
      </c>
      <c r="H200" s="8">
        <v>-79.009307861328125</v>
      </c>
      <c r="I200" s="8">
        <v>3</v>
      </c>
      <c r="J200" s="8">
        <v>0</v>
      </c>
      <c r="K200" s="8">
        <v>-250</v>
      </c>
      <c r="L200" s="6">
        <v>3105</v>
      </c>
      <c r="M200" s="7">
        <v>1309</v>
      </c>
      <c r="N200" s="6">
        <v>1</v>
      </c>
    </row>
    <row r="201" spans="1:14" x14ac:dyDescent="0.25">
      <c r="A201" s="4"/>
      <c r="B201" s="5">
        <v>0.29166666666666669</v>
      </c>
      <c r="C201" s="8">
        <v>3208</v>
      </c>
      <c r="D201" s="8">
        <v>1864.0699462890625</v>
      </c>
      <c r="E201" s="8">
        <v>1212.6500244140625</v>
      </c>
      <c r="F201" s="8">
        <v>0</v>
      </c>
      <c r="G201" s="8">
        <v>2387</v>
      </c>
      <c r="H201" s="8">
        <v>-79.381980895996094</v>
      </c>
      <c r="I201" s="8">
        <v>3</v>
      </c>
      <c r="J201" s="8">
        <v>0</v>
      </c>
      <c r="K201" s="8">
        <v>-250</v>
      </c>
      <c r="L201" s="6">
        <v>3218</v>
      </c>
      <c r="M201" s="7">
        <v>1309</v>
      </c>
      <c r="N201" s="6">
        <v>1</v>
      </c>
    </row>
    <row r="202" spans="1:14" x14ac:dyDescent="0.25">
      <c r="A202" s="4"/>
      <c r="B202" s="5">
        <v>0.33333333333333331</v>
      </c>
      <c r="C202" s="8">
        <v>3202</v>
      </c>
      <c r="D202" s="8">
        <v>1828.1600341796875</v>
      </c>
      <c r="E202" s="8">
        <v>1207.739990234375</v>
      </c>
      <c r="F202" s="8">
        <v>0</v>
      </c>
      <c r="G202" s="8">
        <v>2413</v>
      </c>
      <c r="H202" s="8">
        <v>-79.754653930664063</v>
      </c>
      <c r="I202" s="8">
        <v>-1</v>
      </c>
      <c r="J202" s="8">
        <v>0</v>
      </c>
      <c r="K202" s="8">
        <v>-250</v>
      </c>
      <c r="L202" s="6">
        <v>3200</v>
      </c>
      <c r="M202" s="7">
        <v>1309</v>
      </c>
      <c r="N202" s="6">
        <v>1</v>
      </c>
    </row>
    <row r="203" spans="1:14" x14ac:dyDescent="0.25">
      <c r="A203" s="4"/>
      <c r="B203" s="5">
        <v>0.375</v>
      </c>
      <c r="C203" s="8">
        <v>3202</v>
      </c>
      <c r="D203" s="8">
        <v>1792.1400146484375</v>
      </c>
      <c r="E203" s="8">
        <v>951.5</v>
      </c>
      <c r="F203" s="8">
        <v>0</v>
      </c>
      <c r="G203" s="8">
        <v>2386</v>
      </c>
      <c r="H203" s="8">
        <v>-79.363670349121094</v>
      </c>
      <c r="I203" s="8">
        <v>0</v>
      </c>
      <c r="J203" s="8">
        <v>0</v>
      </c>
      <c r="K203" s="8">
        <v>-250</v>
      </c>
      <c r="L203" s="6">
        <v>3202</v>
      </c>
      <c r="M203" s="7">
        <v>1309</v>
      </c>
      <c r="N203" s="6">
        <v>1</v>
      </c>
    </row>
    <row r="204" spans="1:14" x14ac:dyDescent="0.25">
      <c r="A204" s="4"/>
      <c r="B204" s="5">
        <v>0.41666666666666669</v>
      </c>
      <c r="C204" s="8">
        <v>3242</v>
      </c>
      <c r="D204" s="8">
        <v>1754.3900146484375</v>
      </c>
      <c r="E204" s="8">
        <v>931.969970703125</v>
      </c>
      <c r="F204" s="8">
        <v>0</v>
      </c>
      <c r="G204" s="8">
        <v>2398</v>
      </c>
      <c r="H204" s="8">
        <v>-79.53607177734375</v>
      </c>
      <c r="I204" s="8">
        <v>0</v>
      </c>
      <c r="J204" s="8">
        <v>0</v>
      </c>
      <c r="K204" s="8">
        <v>-250</v>
      </c>
      <c r="L204" s="6">
        <v>3196</v>
      </c>
      <c r="M204" s="7">
        <v>1309</v>
      </c>
      <c r="N204" s="6">
        <v>1</v>
      </c>
    </row>
    <row r="205" spans="1:14" x14ac:dyDescent="0.25">
      <c r="A205" s="4"/>
      <c r="B205" s="5">
        <v>0.45833333333333331</v>
      </c>
      <c r="C205" s="8">
        <v>3202</v>
      </c>
      <c r="D205" s="8">
        <v>1913.93994140625</v>
      </c>
      <c r="E205" s="8">
        <v>1133.7900390625</v>
      </c>
      <c r="F205" s="8">
        <v>0</v>
      </c>
      <c r="G205" s="8">
        <v>2449</v>
      </c>
      <c r="H205" s="8">
        <v>-80</v>
      </c>
      <c r="I205" s="8">
        <v>-3</v>
      </c>
      <c r="J205" s="8">
        <v>0</v>
      </c>
      <c r="K205" s="8">
        <v>-250</v>
      </c>
      <c r="L205" s="6">
        <v>3206</v>
      </c>
      <c r="M205" s="7">
        <v>1309</v>
      </c>
      <c r="N205" s="6">
        <v>1</v>
      </c>
    </row>
    <row r="206" spans="1:14" x14ac:dyDescent="0.25">
      <c r="A206" s="4"/>
      <c r="B206" s="5">
        <v>0.5</v>
      </c>
      <c r="C206" s="8">
        <v>3199</v>
      </c>
      <c r="D206" s="8">
        <v>1941.81005859375</v>
      </c>
      <c r="E206" s="8">
        <v>1157.4200439453125</v>
      </c>
      <c r="F206" s="8">
        <v>6.880000114440918</v>
      </c>
      <c r="G206" s="8">
        <v>2412</v>
      </c>
      <c r="H206" s="8">
        <v>-80.177772521972656</v>
      </c>
      <c r="I206" s="8">
        <v>0</v>
      </c>
      <c r="J206" s="8">
        <v>0</v>
      </c>
      <c r="K206" s="8">
        <v>-250</v>
      </c>
      <c r="L206" s="6">
        <v>3200</v>
      </c>
      <c r="M206" s="7">
        <v>1309</v>
      </c>
      <c r="N206" s="6">
        <v>1</v>
      </c>
    </row>
    <row r="207" spans="1:14" x14ac:dyDescent="0.25">
      <c r="A207" s="4"/>
      <c r="B207" s="5">
        <v>0.54166666666666663</v>
      </c>
      <c r="C207" s="8">
        <v>3197</v>
      </c>
      <c r="D207" s="8">
        <v>1940.3699951171875</v>
      </c>
      <c r="E207" s="8">
        <v>1172.22998046875</v>
      </c>
      <c r="F207" s="8">
        <v>0</v>
      </c>
      <c r="G207" s="8">
        <v>2455</v>
      </c>
      <c r="H207" s="8">
        <v>-80.844436645507813</v>
      </c>
      <c r="I207" s="8">
        <v>-2</v>
      </c>
      <c r="J207" s="8">
        <v>0</v>
      </c>
      <c r="K207" s="8">
        <v>-250</v>
      </c>
      <c r="L207" s="6">
        <v>3191</v>
      </c>
      <c r="M207" s="7">
        <v>1309</v>
      </c>
      <c r="N207" s="6">
        <v>1</v>
      </c>
    </row>
    <row r="208" spans="1:14" x14ac:dyDescent="0.25">
      <c r="A208" s="4"/>
      <c r="B208" s="5">
        <v>0.58333333333333337</v>
      </c>
      <c r="C208" s="8">
        <v>3175</v>
      </c>
      <c r="D208" s="8">
        <v>1929.5999755859375</v>
      </c>
      <c r="E208" s="8">
        <v>1153.3299560546875</v>
      </c>
      <c r="F208" s="8">
        <v>0</v>
      </c>
      <c r="G208" s="8">
        <v>2417</v>
      </c>
      <c r="H208" s="8">
        <v>-81</v>
      </c>
      <c r="I208" s="8">
        <v>-4</v>
      </c>
      <c r="J208" s="8">
        <v>-1</v>
      </c>
      <c r="K208" s="8">
        <v>-250</v>
      </c>
      <c r="L208" s="6">
        <v>3185</v>
      </c>
      <c r="M208" s="7">
        <v>1309</v>
      </c>
      <c r="N208" s="6">
        <v>1</v>
      </c>
    </row>
    <row r="209" spans="1:14" x14ac:dyDescent="0.25">
      <c r="A209" s="4"/>
      <c r="B209" s="5">
        <v>0.625</v>
      </c>
      <c r="C209" s="8">
        <v>3174</v>
      </c>
      <c r="D209" s="8">
        <v>1928.6600341796875</v>
      </c>
      <c r="E209" s="8">
        <v>682.5999755859375</v>
      </c>
      <c r="F209" s="8">
        <v>0</v>
      </c>
      <c r="G209" s="8">
        <v>2395</v>
      </c>
      <c r="H209" s="8">
        <v>-82</v>
      </c>
      <c r="I209" s="8">
        <v>-3</v>
      </c>
      <c r="J209" s="8">
        <v>-1</v>
      </c>
      <c r="K209" s="8">
        <v>-250</v>
      </c>
      <c r="L209" s="6">
        <v>3180</v>
      </c>
      <c r="M209" s="7">
        <v>1309</v>
      </c>
      <c r="N209" s="6">
        <v>1</v>
      </c>
    </row>
    <row r="210" spans="1:14" x14ac:dyDescent="0.25">
      <c r="A210" s="4"/>
      <c r="B210" s="5">
        <v>0.66666666666666663</v>
      </c>
      <c r="C210" s="8">
        <v>3241</v>
      </c>
      <c r="D210" s="8">
        <v>1913.75</v>
      </c>
      <c r="E210" s="8">
        <v>847.0999755859375</v>
      </c>
      <c r="F210" s="8">
        <v>0</v>
      </c>
      <c r="G210" s="8">
        <v>2462</v>
      </c>
      <c r="H210" s="8">
        <v>-80.426239013671875</v>
      </c>
      <c r="I210" s="8">
        <v>1</v>
      </c>
      <c r="J210" s="8">
        <v>-1</v>
      </c>
      <c r="K210" s="8">
        <v>-250</v>
      </c>
      <c r="L210" s="6">
        <v>3187</v>
      </c>
      <c r="M210" s="7">
        <v>1309</v>
      </c>
      <c r="N210" s="6">
        <v>1</v>
      </c>
    </row>
    <row r="211" spans="1:14" x14ac:dyDescent="0.25">
      <c r="A211" s="4"/>
      <c r="B211" s="5">
        <v>0.70833333333333337</v>
      </c>
      <c r="C211" s="8">
        <v>3186</v>
      </c>
      <c r="D211" s="8">
        <v>1941.75</v>
      </c>
      <c r="E211" s="8">
        <v>868.04998779296875</v>
      </c>
      <c r="F211" s="8">
        <v>0</v>
      </c>
      <c r="G211" s="8">
        <v>2376</v>
      </c>
      <c r="H211" s="8">
        <v>-80.847335815429688</v>
      </c>
      <c r="I211" s="8">
        <v>-1</v>
      </c>
      <c r="J211" s="8">
        <v>0</v>
      </c>
      <c r="K211" s="8">
        <v>-250</v>
      </c>
      <c r="L211" s="6">
        <v>3194</v>
      </c>
      <c r="M211" s="7">
        <v>1309</v>
      </c>
      <c r="N211" s="6">
        <v>1</v>
      </c>
    </row>
    <row r="212" spans="1:14" x14ac:dyDescent="0.25">
      <c r="A212" s="4"/>
      <c r="B212" s="5">
        <v>0.75</v>
      </c>
      <c r="C212" s="8">
        <v>3181</v>
      </c>
      <c r="D212" s="8">
        <v>1984.1400146484375</v>
      </c>
      <c r="E212" s="8">
        <v>1119.8399658203125</v>
      </c>
      <c r="F212" s="8">
        <v>0</v>
      </c>
      <c r="G212" s="8">
        <v>2429</v>
      </c>
      <c r="H212" s="8">
        <v>-80.5419921875</v>
      </c>
      <c r="I212" s="8">
        <v>-2</v>
      </c>
      <c r="J212" s="8">
        <v>0</v>
      </c>
      <c r="K212" s="8">
        <v>-250</v>
      </c>
      <c r="L212" s="6">
        <v>3240</v>
      </c>
      <c r="M212" s="7">
        <v>1309</v>
      </c>
      <c r="N212" s="6">
        <v>1</v>
      </c>
    </row>
    <row r="213" spans="1:14" x14ac:dyDescent="0.25">
      <c r="A213" s="4"/>
      <c r="B213" s="5">
        <v>0.79166666666666663</v>
      </c>
      <c r="C213" s="8">
        <v>3190</v>
      </c>
      <c r="D213" s="8">
        <v>1941.75</v>
      </c>
      <c r="E213" s="8">
        <v>1124.22998046875</v>
      </c>
      <c r="F213" s="8">
        <v>0</v>
      </c>
      <c r="G213" s="8">
        <v>2474</v>
      </c>
      <c r="H213" s="8">
        <v>-80.236648559570313</v>
      </c>
      <c r="I213" s="8">
        <v>-2</v>
      </c>
      <c r="J213" s="8">
        <v>0</v>
      </c>
      <c r="K213" s="8">
        <v>-250</v>
      </c>
      <c r="L213" s="6">
        <v>3177</v>
      </c>
      <c r="M213" s="7">
        <v>1309</v>
      </c>
      <c r="N213" s="6">
        <v>1</v>
      </c>
    </row>
    <row r="214" spans="1:14" x14ac:dyDescent="0.25">
      <c r="A214" s="4"/>
      <c r="B214" s="5">
        <v>0.83333333333333337</v>
      </c>
      <c r="C214" s="8">
        <v>3201</v>
      </c>
      <c r="D214" s="8">
        <v>1970.4200439453125</v>
      </c>
      <c r="E214" s="8">
        <v>1106.199951171875</v>
      </c>
      <c r="F214" s="8">
        <v>0</v>
      </c>
      <c r="G214" s="8">
        <v>2442</v>
      </c>
      <c r="H214" s="8">
        <v>-79.906593322753906</v>
      </c>
      <c r="I214" s="8">
        <v>-2</v>
      </c>
      <c r="J214" s="8">
        <v>0</v>
      </c>
      <c r="K214" s="8">
        <v>-250</v>
      </c>
      <c r="L214" s="6">
        <v>3189</v>
      </c>
      <c r="M214" s="7">
        <v>1309</v>
      </c>
      <c r="N214" s="6">
        <v>1</v>
      </c>
    </row>
    <row r="215" spans="1:14" x14ac:dyDescent="0.25">
      <c r="A215" s="4"/>
      <c r="B215" s="5">
        <v>0.875</v>
      </c>
      <c r="C215" s="8">
        <v>3206</v>
      </c>
      <c r="D215" s="8">
        <v>1931.47998046875</v>
      </c>
      <c r="E215" s="8">
        <v>1111.1500244140625</v>
      </c>
      <c r="F215" s="8">
        <v>0</v>
      </c>
      <c r="G215" s="8">
        <v>2359</v>
      </c>
      <c r="H215" s="8">
        <v>-79.491363525390625</v>
      </c>
      <c r="I215" s="8">
        <v>0</v>
      </c>
      <c r="J215" s="8">
        <v>0</v>
      </c>
      <c r="K215" s="8">
        <v>-250</v>
      </c>
      <c r="L215" s="6">
        <v>3181</v>
      </c>
      <c r="M215" s="7">
        <v>1309</v>
      </c>
      <c r="N215" s="6">
        <v>1</v>
      </c>
    </row>
    <row r="216" spans="1:14" x14ac:dyDescent="0.25">
      <c r="A216" s="4"/>
      <c r="B216" s="5">
        <v>0.91666666666666663</v>
      </c>
      <c r="C216" s="8">
        <v>3192</v>
      </c>
      <c r="D216" s="8">
        <v>1984.1700439453125</v>
      </c>
      <c r="E216" s="8">
        <v>1120.4599609375</v>
      </c>
      <c r="F216" s="8">
        <v>0</v>
      </c>
      <c r="G216" s="8">
        <v>2404</v>
      </c>
      <c r="H216" s="8">
        <v>-79.076133728027344</v>
      </c>
      <c r="I216" s="8">
        <v>0</v>
      </c>
      <c r="J216" s="8">
        <v>0</v>
      </c>
      <c r="K216" s="8">
        <v>-250</v>
      </c>
      <c r="L216" s="6">
        <v>3212</v>
      </c>
      <c r="M216" s="7">
        <v>1309</v>
      </c>
      <c r="N216" s="6">
        <v>1</v>
      </c>
    </row>
    <row r="217" spans="1:14" x14ac:dyDescent="0.25">
      <c r="A217" s="4"/>
      <c r="B217" s="5">
        <v>0.95833333333333337</v>
      </c>
      <c r="C217" s="8">
        <v>3205</v>
      </c>
      <c r="D217" s="8">
        <v>1943.68994140625</v>
      </c>
      <c r="E217" s="8">
        <v>1200.489990234375</v>
      </c>
      <c r="F217" s="8">
        <v>0</v>
      </c>
      <c r="G217" s="8">
        <v>2451</v>
      </c>
      <c r="H217" s="8">
        <v>-77.919509887695313</v>
      </c>
      <c r="I217" s="8">
        <v>0</v>
      </c>
      <c r="J217" s="8">
        <v>0</v>
      </c>
      <c r="K217" s="8">
        <v>-250</v>
      </c>
      <c r="L217" s="6">
        <v>3212</v>
      </c>
      <c r="M217" s="7">
        <v>1429</v>
      </c>
      <c r="N217" s="6">
        <v>1</v>
      </c>
    </row>
    <row r="218" spans="1:14" x14ac:dyDescent="0.25">
      <c r="A218" s="4">
        <f t="shared" ref="A218:A266" si="7">A194+1</f>
        <v>44722</v>
      </c>
      <c r="B218" s="5">
        <v>0</v>
      </c>
      <c r="C218" s="8">
        <v>3211</v>
      </c>
      <c r="D218" s="8">
        <v>1890.3800048828125</v>
      </c>
      <c r="E218" s="8">
        <v>1147.6500244140625</v>
      </c>
      <c r="F218" s="8">
        <v>1.8700000047683716</v>
      </c>
      <c r="G218" s="8">
        <v>2419</v>
      </c>
      <c r="H218" s="8">
        <v>-78.791313171386719</v>
      </c>
      <c r="I218" s="8">
        <v>1</v>
      </c>
      <c r="J218" s="8">
        <v>0</v>
      </c>
      <c r="K218" s="8">
        <v>-250</v>
      </c>
      <c r="L218" s="6">
        <v>3222</v>
      </c>
      <c r="M218" s="7">
        <v>1426</v>
      </c>
      <c r="N218" s="6">
        <v>1</v>
      </c>
    </row>
    <row r="219" spans="1:14" x14ac:dyDescent="0.25">
      <c r="A219" s="4"/>
      <c r="B219" s="5">
        <v>4.1666666666666664E-2</v>
      </c>
      <c r="C219" s="8">
        <v>3194</v>
      </c>
      <c r="D219" s="8">
        <v>1876.449951171875</v>
      </c>
      <c r="E219" s="8">
        <v>1162.5799560546875</v>
      </c>
      <c r="F219" s="8">
        <v>0</v>
      </c>
      <c r="G219" s="8">
        <v>2481</v>
      </c>
      <c r="H219" s="8">
        <v>-78.271018981933594</v>
      </c>
      <c r="I219" s="8" t="s">
        <v>4</v>
      </c>
      <c r="J219" s="8">
        <v>0</v>
      </c>
      <c r="K219" s="8">
        <v>-250</v>
      </c>
      <c r="L219" s="6">
        <v>3212</v>
      </c>
      <c r="M219" s="7">
        <v>1426</v>
      </c>
      <c r="N219" s="6">
        <v>1</v>
      </c>
    </row>
    <row r="220" spans="1:14" x14ac:dyDescent="0.25">
      <c r="A220" s="4"/>
      <c r="B220" s="5">
        <v>8.3333333333333329E-2</v>
      </c>
      <c r="C220" s="8">
        <v>3196</v>
      </c>
      <c r="D220" s="8">
        <v>1851.8699951171875</v>
      </c>
      <c r="E220" s="8">
        <v>1172.3399658203125</v>
      </c>
      <c r="F220" s="8">
        <v>0</v>
      </c>
      <c r="G220" s="8">
        <v>2416</v>
      </c>
      <c r="H220" s="8">
        <v>-78.618217468261719</v>
      </c>
      <c r="I220" s="8" t="s">
        <v>4</v>
      </c>
      <c r="J220" s="8">
        <v>0</v>
      </c>
      <c r="K220" s="8">
        <v>-250</v>
      </c>
      <c r="L220" s="6">
        <v>3222</v>
      </c>
      <c r="M220" s="7">
        <v>1426</v>
      </c>
      <c r="N220" s="6">
        <v>1</v>
      </c>
    </row>
    <row r="221" spans="1:14" x14ac:dyDescent="0.25">
      <c r="A221" s="4"/>
      <c r="B221" s="5">
        <v>0.125</v>
      </c>
      <c r="C221" s="8">
        <v>3211</v>
      </c>
      <c r="D221" s="8">
        <v>1902.8199462890625</v>
      </c>
      <c r="E221" s="8">
        <v>1158.0899658203125</v>
      </c>
      <c r="F221" s="8">
        <v>0</v>
      </c>
      <c r="G221" s="8">
        <v>2442</v>
      </c>
      <c r="H221" s="8">
        <v>-78.0849609375</v>
      </c>
      <c r="I221" s="8" t="s">
        <v>4</v>
      </c>
      <c r="J221" s="8">
        <v>0</v>
      </c>
      <c r="K221" s="8">
        <v>-250</v>
      </c>
      <c r="L221" s="6">
        <v>3206</v>
      </c>
      <c r="M221" s="7">
        <v>1426</v>
      </c>
      <c r="N221" s="6">
        <v>1</v>
      </c>
    </row>
    <row r="222" spans="1:14" x14ac:dyDescent="0.25">
      <c r="A222" s="4"/>
      <c r="B222" s="5">
        <v>0.16666666666666666</v>
      </c>
      <c r="C222" s="8">
        <v>3212</v>
      </c>
      <c r="D222" s="8">
        <v>1851.9300537109375</v>
      </c>
      <c r="E222" s="8">
        <v>1156.77001953125</v>
      </c>
      <c r="F222" s="8">
        <v>0</v>
      </c>
      <c r="G222" s="8">
        <v>2372</v>
      </c>
      <c r="H222" s="8">
        <v>-78.281044006347656</v>
      </c>
      <c r="I222" s="8">
        <v>2</v>
      </c>
      <c r="J222" s="8">
        <v>0</v>
      </c>
      <c r="K222" s="8">
        <v>-250</v>
      </c>
      <c r="L222" s="6">
        <v>3205</v>
      </c>
      <c r="M222" s="7">
        <v>1426</v>
      </c>
      <c r="N222" s="6">
        <v>1</v>
      </c>
    </row>
    <row r="223" spans="1:14" x14ac:dyDescent="0.25">
      <c r="A223" s="4"/>
      <c r="B223" s="5">
        <v>0.20833333333333334</v>
      </c>
      <c r="C223" s="8">
        <v>3207</v>
      </c>
      <c r="D223" s="8">
        <v>1863.9599609375</v>
      </c>
      <c r="E223" s="8">
        <v>1187.1199951171875</v>
      </c>
      <c r="F223" s="8">
        <v>0</v>
      </c>
      <c r="G223" s="8">
        <v>2358</v>
      </c>
      <c r="H223" s="8">
        <v>-78.477119445800781</v>
      </c>
      <c r="I223" s="8" t="s">
        <v>4</v>
      </c>
      <c r="J223" s="8">
        <v>0</v>
      </c>
      <c r="K223" s="8">
        <v>-250</v>
      </c>
      <c r="L223" s="6">
        <v>3215</v>
      </c>
      <c r="M223" s="7">
        <v>1426</v>
      </c>
      <c r="N223" s="6">
        <v>1</v>
      </c>
    </row>
    <row r="224" spans="1:14" x14ac:dyDescent="0.25">
      <c r="A224" s="4"/>
      <c r="B224" s="5">
        <v>0.25</v>
      </c>
      <c r="C224" s="8">
        <v>3266</v>
      </c>
      <c r="D224" s="8">
        <v>1888.5799560546875</v>
      </c>
      <c r="E224" s="8">
        <v>1191.9100341796875</v>
      </c>
      <c r="F224" s="8">
        <v>0</v>
      </c>
      <c r="G224" s="8">
        <v>2387</v>
      </c>
      <c r="H224" s="8">
        <v>-78.673194885253906</v>
      </c>
      <c r="I224" s="8" t="s">
        <v>4</v>
      </c>
      <c r="J224" s="8">
        <v>0</v>
      </c>
      <c r="K224" s="8">
        <v>-250</v>
      </c>
      <c r="L224" s="6">
        <v>3214</v>
      </c>
      <c r="M224" s="7">
        <v>1426</v>
      </c>
      <c r="N224" s="6">
        <v>1</v>
      </c>
    </row>
    <row r="225" spans="1:14" x14ac:dyDescent="0.25">
      <c r="A225" s="4"/>
      <c r="B225" s="5">
        <v>0.29166666666666669</v>
      </c>
      <c r="C225" s="8">
        <v>3229</v>
      </c>
      <c r="D225" s="8">
        <v>1943.1700439453125</v>
      </c>
      <c r="E225" s="8">
        <v>1233.81005859375</v>
      </c>
      <c r="F225" s="8">
        <v>0</v>
      </c>
      <c r="G225" s="8">
        <v>2416</v>
      </c>
      <c r="H225" s="8">
        <v>-78.869277954101563</v>
      </c>
      <c r="I225" s="8">
        <v>0</v>
      </c>
      <c r="J225" s="8">
        <v>0</v>
      </c>
      <c r="K225" s="8">
        <v>-250</v>
      </c>
      <c r="L225" s="6">
        <v>3124</v>
      </c>
      <c r="M225" s="7">
        <v>1426</v>
      </c>
      <c r="N225" s="6">
        <v>1</v>
      </c>
    </row>
    <row r="226" spans="1:14" x14ac:dyDescent="0.25">
      <c r="A226" s="4"/>
      <c r="B226" s="5">
        <v>0.33333333333333331</v>
      </c>
      <c r="C226" s="8">
        <v>3211</v>
      </c>
      <c r="D226" s="8">
        <v>1887.6600341796875</v>
      </c>
      <c r="E226" s="8">
        <v>1146.7900390625</v>
      </c>
      <c r="F226" s="8">
        <v>0</v>
      </c>
      <c r="G226" s="8">
        <v>2421</v>
      </c>
      <c r="H226" s="8">
        <v>-79</v>
      </c>
      <c r="I226" s="8">
        <v>1</v>
      </c>
      <c r="J226" s="8">
        <v>0</v>
      </c>
      <c r="K226" s="8">
        <v>-250</v>
      </c>
      <c r="L226" s="6">
        <v>3146</v>
      </c>
      <c r="M226" s="7">
        <v>1426</v>
      </c>
      <c r="N226" s="6">
        <v>1</v>
      </c>
    </row>
    <row r="227" spans="1:14" x14ac:dyDescent="0.25">
      <c r="A227" s="4"/>
      <c r="B227" s="5">
        <v>0.375</v>
      </c>
      <c r="C227" s="8">
        <v>3187</v>
      </c>
      <c r="D227" s="8">
        <v>1889.449951171875</v>
      </c>
      <c r="E227" s="8">
        <v>583.72998046875</v>
      </c>
      <c r="F227" s="8">
        <v>1.3400000333786011</v>
      </c>
      <c r="G227" s="8">
        <v>2400</v>
      </c>
      <c r="H227" s="8">
        <v>-79.472030639648438</v>
      </c>
      <c r="I227" s="8">
        <v>0</v>
      </c>
      <c r="J227" s="8">
        <v>0</v>
      </c>
      <c r="K227" s="8">
        <v>-250</v>
      </c>
      <c r="L227" s="6">
        <v>3134</v>
      </c>
      <c r="M227" s="7">
        <v>1426</v>
      </c>
      <c r="N227" s="6">
        <v>1</v>
      </c>
    </row>
    <row r="228" spans="1:14" x14ac:dyDescent="0.25">
      <c r="A228" s="4"/>
      <c r="B228" s="5">
        <v>0.41666666666666669</v>
      </c>
      <c r="C228" s="8">
        <v>3195</v>
      </c>
      <c r="D228" s="8">
        <v>2028.4200439453125</v>
      </c>
      <c r="E228" s="8">
        <v>839.28997802734375</v>
      </c>
      <c r="F228" s="8">
        <v>0</v>
      </c>
      <c r="G228" s="8">
        <v>2373</v>
      </c>
      <c r="H228" s="8">
        <v>-80.525886535644531</v>
      </c>
      <c r="I228" s="8">
        <v>-1</v>
      </c>
      <c r="J228" s="8">
        <v>0</v>
      </c>
      <c r="K228" s="8">
        <v>-250</v>
      </c>
      <c r="L228" s="6">
        <v>3128</v>
      </c>
      <c r="M228" s="7">
        <v>1426</v>
      </c>
      <c r="N228" s="6">
        <v>1</v>
      </c>
    </row>
    <row r="229" spans="1:14" x14ac:dyDescent="0.25">
      <c r="A229" s="4"/>
      <c r="B229" s="5">
        <v>0.45833333333333331</v>
      </c>
      <c r="C229" s="8">
        <v>3185</v>
      </c>
      <c r="D229" s="8">
        <v>2012.0899658203125</v>
      </c>
      <c r="E229" s="8">
        <v>913.65997314453125</v>
      </c>
      <c r="F229" s="8">
        <v>5.0100002288818359</v>
      </c>
      <c r="G229" s="8">
        <v>2361</v>
      </c>
      <c r="H229" s="8">
        <v>-81.390815734863281</v>
      </c>
      <c r="I229" s="8">
        <v>-3</v>
      </c>
      <c r="J229" s="8">
        <v>0</v>
      </c>
      <c r="K229" s="8">
        <v>-250</v>
      </c>
      <c r="L229" s="6">
        <v>3101</v>
      </c>
      <c r="M229" s="7">
        <v>1426</v>
      </c>
      <c r="N229" s="6">
        <v>1</v>
      </c>
    </row>
    <row r="230" spans="1:14" x14ac:dyDescent="0.25">
      <c r="A230" s="4"/>
      <c r="B230" s="5">
        <v>0.5</v>
      </c>
      <c r="C230" s="8">
        <v>3198</v>
      </c>
      <c r="D230" s="8">
        <v>1955.06005859375</v>
      </c>
      <c r="E230" s="8">
        <v>1040.56005859375</v>
      </c>
      <c r="F230" s="8">
        <v>0</v>
      </c>
      <c r="G230" s="8">
        <v>2425</v>
      </c>
      <c r="H230" s="8">
        <v>-83.785682678222656</v>
      </c>
      <c r="I230" s="8">
        <v>-4</v>
      </c>
      <c r="J230" s="8">
        <v>-1</v>
      </c>
      <c r="K230" s="8">
        <v>-250</v>
      </c>
      <c r="L230" s="6">
        <v>3123</v>
      </c>
      <c r="M230" s="7">
        <v>1426</v>
      </c>
      <c r="N230" s="6">
        <v>1</v>
      </c>
    </row>
    <row r="231" spans="1:14" x14ac:dyDescent="0.25">
      <c r="A231" s="4"/>
      <c r="B231" s="5">
        <v>0.54166666666666663</v>
      </c>
      <c r="C231" s="8">
        <v>3182</v>
      </c>
      <c r="D231" s="8">
        <v>1928.6500244140625</v>
      </c>
      <c r="E231" s="8">
        <v>1013.6900024414063</v>
      </c>
      <c r="F231" s="8">
        <v>0</v>
      </c>
      <c r="G231" s="8">
        <v>2398</v>
      </c>
      <c r="H231" s="8">
        <v>-80.59295654296875</v>
      </c>
      <c r="I231" s="8">
        <v>1</v>
      </c>
      <c r="J231" s="8">
        <v>0</v>
      </c>
      <c r="K231" s="8">
        <v>-250</v>
      </c>
      <c r="L231" s="6">
        <v>3126</v>
      </c>
      <c r="M231" s="7">
        <v>1309</v>
      </c>
      <c r="N231" s="6">
        <v>1</v>
      </c>
    </row>
    <row r="232" spans="1:14" x14ac:dyDescent="0.25">
      <c r="A232" s="4"/>
      <c r="B232" s="5">
        <v>0.58333333333333337</v>
      </c>
      <c r="C232" s="8">
        <v>3182</v>
      </c>
      <c r="D232" s="8">
        <v>1941.760009765625</v>
      </c>
      <c r="E232" s="8">
        <v>999</v>
      </c>
      <c r="F232" s="8">
        <v>0</v>
      </c>
      <c r="G232" s="8">
        <v>2343</v>
      </c>
      <c r="H232" s="8">
        <v>-81.195968627929688</v>
      </c>
      <c r="I232" s="8">
        <v>0</v>
      </c>
      <c r="J232" s="8">
        <v>0</v>
      </c>
      <c r="K232" s="8">
        <v>-250</v>
      </c>
      <c r="L232" s="6">
        <v>3167</v>
      </c>
      <c r="M232" s="7">
        <v>1309</v>
      </c>
      <c r="N232" s="6">
        <v>1</v>
      </c>
    </row>
    <row r="233" spans="1:14" x14ac:dyDescent="0.25">
      <c r="A233" s="4"/>
      <c r="B233" s="5">
        <v>0.625</v>
      </c>
      <c r="C233" s="8">
        <v>3172</v>
      </c>
      <c r="D233" s="8">
        <v>1890.4000244140625</v>
      </c>
      <c r="E233" s="8">
        <v>771.6099853515625</v>
      </c>
      <c r="F233" s="8">
        <v>0</v>
      </c>
      <c r="G233" s="8">
        <v>2398</v>
      </c>
      <c r="H233" s="8">
        <v>-81.798980712890625</v>
      </c>
      <c r="I233" s="8">
        <v>-3</v>
      </c>
      <c r="J233" s="8">
        <v>-1</v>
      </c>
      <c r="K233" s="8">
        <v>-250</v>
      </c>
      <c r="L233" s="6">
        <v>3124</v>
      </c>
      <c r="M233" s="7">
        <v>1309</v>
      </c>
      <c r="N233" s="6">
        <v>1</v>
      </c>
    </row>
    <row r="234" spans="1:14" x14ac:dyDescent="0.25">
      <c r="A234" s="4"/>
      <c r="B234" s="5">
        <v>0.66666666666666663</v>
      </c>
      <c r="C234" s="8">
        <v>3165</v>
      </c>
      <c r="D234" s="8">
        <v>1970.469970703125</v>
      </c>
      <c r="E234" s="8">
        <v>870.6099853515625</v>
      </c>
      <c r="F234" s="8">
        <v>4.380000114440918</v>
      </c>
      <c r="G234" s="8">
        <v>2411</v>
      </c>
      <c r="H234" s="8">
        <v>-81</v>
      </c>
      <c r="I234" s="8">
        <v>-4</v>
      </c>
      <c r="J234" s="8">
        <v>0</v>
      </c>
      <c r="K234" s="8">
        <v>-250</v>
      </c>
      <c r="L234" s="6">
        <v>3118</v>
      </c>
      <c r="M234" s="7">
        <v>1309</v>
      </c>
      <c r="N234" s="6">
        <v>1</v>
      </c>
    </row>
    <row r="235" spans="1:14" x14ac:dyDescent="0.25">
      <c r="A235" s="4"/>
      <c r="B235" s="5">
        <v>0.70833333333333337</v>
      </c>
      <c r="C235" s="8">
        <v>3213</v>
      </c>
      <c r="D235" s="8">
        <v>1984.1199951171875</v>
      </c>
      <c r="E235" s="8">
        <v>1157</v>
      </c>
      <c r="F235" s="8">
        <v>0</v>
      </c>
      <c r="G235" s="8">
        <v>2444</v>
      </c>
      <c r="H235" s="8">
        <v>-80.693626403808594</v>
      </c>
      <c r="I235" s="8">
        <v>-2</v>
      </c>
      <c r="J235" s="8">
        <v>0</v>
      </c>
      <c r="K235" s="8">
        <v>-250</v>
      </c>
      <c r="L235" s="6">
        <v>3133</v>
      </c>
      <c r="M235" s="7">
        <v>1309</v>
      </c>
      <c r="N235" s="6">
        <v>1</v>
      </c>
    </row>
    <row r="236" spans="1:14" x14ac:dyDescent="0.25">
      <c r="A236" s="4"/>
      <c r="B236" s="5">
        <v>0.75</v>
      </c>
      <c r="C236" s="8">
        <v>3179</v>
      </c>
      <c r="D236" s="8">
        <v>1955.0899658203125</v>
      </c>
      <c r="E236" s="8">
        <v>1111.0899658203125</v>
      </c>
      <c r="F236" s="8">
        <v>0</v>
      </c>
      <c r="G236" s="8">
        <v>2367</v>
      </c>
      <c r="H236" s="8">
        <v>-80.182991027832031</v>
      </c>
      <c r="I236" s="8">
        <v>1</v>
      </c>
      <c r="J236" s="8">
        <v>0</v>
      </c>
      <c r="K236" s="8">
        <v>-250</v>
      </c>
      <c r="L236" s="6">
        <v>3129</v>
      </c>
      <c r="M236" s="7">
        <v>1309</v>
      </c>
      <c r="N236" s="6">
        <v>1</v>
      </c>
    </row>
    <row r="237" spans="1:14" x14ac:dyDescent="0.25">
      <c r="A237" s="4"/>
      <c r="B237" s="5">
        <v>0.79166666666666663</v>
      </c>
      <c r="C237" s="8">
        <v>3198</v>
      </c>
      <c r="D237" s="8">
        <v>1892.1800537109375</v>
      </c>
      <c r="E237" s="8">
        <v>1172.3399658203125</v>
      </c>
      <c r="F237" s="8">
        <v>0</v>
      </c>
      <c r="G237" s="8">
        <v>2423</v>
      </c>
      <c r="H237" s="8">
        <v>-78.547210693359375</v>
      </c>
      <c r="I237" s="8">
        <v>2</v>
      </c>
      <c r="J237" s="8">
        <v>0</v>
      </c>
      <c r="K237" s="8">
        <v>-250</v>
      </c>
      <c r="L237" s="6">
        <v>3143</v>
      </c>
      <c r="M237" s="7">
        <v>1309</v>
      </c>
      <c r="N237" s="6">
        <v>1</v>
      </c>
    </row>
    <row r="238" spans="1:14" x14ac:dyDescent="0.25">
      <c r="A238" s="4"/>
      <c r="B238" s="5">
        <v>0.83333333333333337</v>
      </c>
      <c r="C238" s="8">
        <v>3194</v>
      </c>
      <c r="D238" s="8">
        <v>1900.489990234375</v>
      </c>
      <c r="E238" s="8">
        <v>1186.3499755859375</v>
      </c>
      <c r="F238" s="8">
        <v>0</v>
      </c>
      <c r="G238" s="8">
        <v>2351</v>
      </c>
      <c r="H238" s="8">
        <v>-78</v>
      </c>
      <c r="I238" s="8">
        <v>-1</v>
      </c>
      <c r="J238" s="8">
        <v>0</v>
      </c>
      <c r="K238" s="8">
        <v>-250</v>
      </c>
      <c r="L238" s="6">
        <v>3124</v>
      </c>
      <c r="M238" s="7">
        <v>1309</v>
      </c>
      <c r="N238" s="6">
        <v>1</v>
      </c>
    </row>
    <row r="239" spans="1:14" x14ac:dyDescent="0.25">
      <c r="A239" s="4"/>
      <c r="B239" s="5">
        <v>0.875</v>
      </c>
      <c r="C239" s="8">
        <v>3217</v>
      </c>
      <c r="D239" s="8">
        <v>1877.52001953125</v>
      </c>
      <c r="E239" s="8">
        <v>1191.9100341796875</v>
      </c>
      <c r="F239" s="8">
        <v>0</v>
      </c>
      <c r="G239" s="8">
        <v>2388</v>
      </c>
      <c r="H239" s="8">
        <v>-78.648323059082031</v>
      </c>
      <c r="I239" s="8">
        <v>0</v>
      </c>
      <c r="J239" s="8">
        <v>0</v>
      </c>
      <c r="K239" s="8">
        <v>-250</v>
      </c>
      <c r="L239" s="6">
        <v>3138</v>
      </c>
      <c r="M239" s="7">
        <v>1309</v>
      </c>
      <c r="N239" s="6">
        <v>1</v>
      </c>
    </row>
    <row r="240" spans="1:14" x14ac:dyDescent="0.25">
      <c r="A240" s="4"/>
      <c r="B240" s="5">
        <v>0.91666666666666663</v>
      </c>
      <c r="C240" s="8">
        <v>3227</v>
      </c>
      <c r="D240" s="8">
        <v>1876.18994140625</v>
      </c>
      <c r="E240" s="8">
        <v>1447.199951171875</v>
      </c>
      <c r="F240" s="8">
        <v>995.15997314453125</v>
      </c>
      <c r="G240" s="8">
        <v>2411</v>
      </c>
      <c r="H240" s="8">
        <v>-79</v>
      </c>
      <c r="I240" s="8" t="s">
        <v>4</v>
      </c>
      <c r="J240" s="8">
        <v>0</v>
      </c>
      <c r="K240" s="8">
        <v>-250</v>
      </c>
      <c r="L240" s="6">
        <v>3150</v>
      </c>
      <c r="M240" s="7">
        <v>1309</v>
      </c>
      <c r="N240" s="6">
        <v>1</v>
      </c>
    </row>
    <row r="241" spans="1:14" x14ac:dyDescent="0.25">
      <c r="A241" s="4"/>
      <c r="B241" s="5">
        <v>0.95833333333333337</v>
      </c>
      <c r="C241" s="8">
        <v>3224</v>
      </c>
      <c r="D241" s="8">
        <v>1839.93994140625</v>
      </c>
      <c r="E241" s="8">
        <v>1223.25</v>
      </c>
      <c r="F241" s="8">
        <v>0</v>
      </c>
      <c r="G241" s="8">
        <v>2441</v>
      </c>
      <c r="H241" s="8">
        <v>-79</v>
      </c>
      <c r="I241" s="8">
        <v>0</v>
      </c>
      <c r="J241" s="8">
        <v>0</v>
      </c>
      <c r="K241" s="8">
        <v>-250</v>
      </c>
      <c r="L241" s="6">
        <v>3120</v>
      </c>
      <c r="M241" s="7">
        <v>1309</v>
      </c>
      <c r="N241" s="6">
        <v>1</v>
      </c>
    </row>
    <row r="242" spans="1:14" x14ac:dyDescent="0.25">
      <c r="A242" s="4">
        <f t="shared" ref="A242:A290" si="8">A218+1</f>
        <v>44723</v>
      </c>
      <c r="B242" s="5">
        <v>0</v>
      </c>
      <c r="C242" s="8">
        <v>3202</v>
      </c>
      <c r="D242" s="8">
        <v>1839.949951171875</v>
      </c>
      <c r="E242" s="8">
        <v>1207.75</v>
      </c>
      <c r="F242" s="8">
        <v>0</v>
      </c>
      <c r="G242" s="8">
        <v>2408</v>
      </c>
      <c r="H242" s="8">
        <v>-77.096061706542969</v>
      </c>
      <c r="I242" s="8">
        <v>1</v>
      </c>
      <c r="J242" s="8">
        <v>0</v>
      </c>
      <c r="K242" s="8">
        <v>-250</v>
      </c>
      <c r="L242" s="6">
        <v>3097</v>
      </c>
      <c r="M242" s="7">
        <v>1309</v>
      </c>
      <c r="N242" s="6">
        <v>1</v>
      </c>
    </row>
    <row r="243" spans="1:14" x14ac:dyDescent="0.25">
      <c r="A243" s="4"/>
      <c r="B243" s="5">
        <v>4.1666666666666664E-2</v>
      </c>
      <c r="C243" s="8">
        <v>3264</v>
      </c>
      <c r="D243" s="8">
        <v>1814.780029296875</v>
      </c>
      <c r="E243" s="8">
        <v>1212.1400146484375</v>
      </c>
      <c r="F243" s="8">
        <v>0</v>
      </c>
      <c r="G243" s="8">
        <v>2415</v>
      </c>
      <c r="H243" s="8">
        <v>-77.620079040527344</v>
      </c>
      <c r="I243" s="8">
        <v>3</v>
      </c>
      <c r="J243" s="8">
        <v>0</v>
      </c>
      <c r="K243" s="8">
        <v>-250</v>
      </c>
      <c r="L243" s="6">
        <v>3165</v>
      </c>
      <c r="M243" s="7">
        <v>1309</v>
      </c>
      <c r="N243" s="6">
        <v>1</v>
      </c>
    </row>
    <row r="244" spans="1:14" x14ac:dyDescent="0.25">
      <c r="A244" s="4"/>
      <c r="B244" s="5">
        <v>8.3333333333333329E-2</v>
      </c>
      <c r="C244" s="8">
        <v>3209</v>
      </c>
      <c r="D244" s="8">
        <v>1814.8800048828125</v>
      </c>
      <c r="E244" s="8">
        <v>1223.25</v>
      </c>
      <c r="F244" s="8">
        <v>0</v>
      </c>
      <c r="G244" s="8">
        <v>2344</v>
      </c>
      <c r="H244" s="8">
        <v>-77.282669067382813</v>
      </c>
      <c r="I244" s="8" t="s">
        <v>4</v>
      </c>
      <c r="J244" s="8">
        <v>0</v>
      </c>
      <c r="K244" s="8">
        <v>-250</v>
      </c>
      <c r="L244" s="6">
        <v>3126</v>
      </c>
      <c r="M244" s="7">
        <v>1309</v>
      </c>
      <c r="N244" s="6">
        <v>1</v>
      </c>
    </row>
    <row r="245" spans="1:14" x14ac:dyDescent="0.25">
      <c r="A245" s="4"/>
      <c r="B245" s="5">
        <v>0.125</v>
      </c>
      <c r="C245" s="8">
        <v>3217</v>
      </c>
      <c r="D245" s="8">
        <v>1851.8599853515625</v>
      </c>
      <c r="E245" s="8">
        <v>1245.31005859375</v>
      </c>
      <c r="F245" s="8">
        <v>0</v>
      </c>
      <c r="G245" s="8">
        <v>2398</v>
      </c>
      <c r="H245" s="8">
        <v>-78</v>
      </c>
      <c r="I245" s="8">
        <v>0</v>
      </c>
      <c r="J245" s="8">
        <v>0</v>
      </c>
      <c r="K245" s="8">
        <v>-250</v>
      </c>
      <c r="L245" s="6">
        <v>3124</v>
      </c>
      <c r="M245" s="7">
        <v>1309</v>
      </c>
      <c r="N245" s="6">
        <v>1</v>
      </c>
    </row>
    <row r="246" spans="1:14" x14ac:dyDescent="0.25">
      <c r="A246" s="4"/>
      <c r="B246" s="5">
        <v>0.16666666666666666</v>
      </c>
      <c r="C246" s="8">
        <v>3200</v>
      </c>
      <c r="D246" s="8">
        <v>1826.510009765625</v>
      </c>
      <c r="E246" s="8">
        <v>1239.9200439453125</v>
      </c>
      <c r="F246" s="8">
        <v>0</v>
      </c>
      <c r="G246" s="8">
        <v>2420</v>
      </c>
      <c r="H246" s="8">
        <v>-78</v>
      </c>
      <c r="I246" s="8" t="s">
        <v>4</v>
      </c>
      <c r="J246" s="8">
        <v>0</v>
      </c>
      <c r="K246" s="8">
        <v>-250</v>
      </c>
      <c r="L246" s="6">
        <v>3169</v>
      </c>
      <c r="M246" s="7">
        <v>1309</v>
      </c>
      <c r="N246" s="6">
        <v>1</v>
      </c>
    </row>
    <row r="247" spans="1:14" x14ac:dyDescent="0.25">
      <c r="A247" s="4"/>
      <c r="B247" s="5">
        <v>0.20833333333333334</v>
      </c>
      <c r="C247" s="8">
        <v>3194</v>
      </c>
      <c r="D247" s="8">
        <v>1826.719970703125</v>
      </c>
      <c r="E247" s="8">
        <v>1251.8199462890625</v>
      </c>
      <c r="F247" s="8">
        <v>0</v>
      </c>
      <c r="G247" s="8">
        <v>2413</v>
      </c>
      <c r="H247" s="8">
        <v>-78</v>
      </c>
      <c r="I247" s="8">
        <v>3</v>
      </c>
      <c r="J247" s="8">
        <v>0</v>
      </c>
      <c r="K247" s="8">
        <v>-250</v>
      </c>
      <c r="L247" s="6">
        <v>3129</v>
      </c>
      <c r="M247" s="7">
        <v>1309</v>
      </c>
      <c r="N247" s="6">
        <v>1</v>
      </c>
    </row>
    <row r="248" spans="1:14" x14ac:dyDescent="0.25">
      <c r="A248" s="4"/>
      <c r="B248" s="5">
        <v>0.25</v>
      </c>
      <c r="C248" s="8">
        <v>3206</v>
      </c>
      <c r="D248" s="8">
        <v>1903.22998046875</v>
      </c>
      <c r="E248" s="8">
        <v>1207.739990234375</v>
      </c>
      <c r="F248" s="8">
        <v>0</v>
      </c>
      <c r="G248" s="8">
        <v>2406</v>
      </c>
      <c r="H248" s="8">
        <v>-78</v>
      </c>
      <c r="I248" s="8" t="s">
        <v>4</v>
      </c>
      <c r="J248" s="8">
        <v>0</v>
      </c>
      <c r="K248" s="8">
        <v>-250</v>
      </c>
      <c r="L248" s="6">
        <v>3165</v>
      </c>
      <c r="M248" s="7">
        <v>1309</v>
      </c>
      <c r="N248" s="6">
        <v>1</v>
      </c>
    </row>
    <row r="249" spans="1:14" x14ac:dyDescent="0.25">
      <c r="A249" s="4"/>
      <c r="B249" s="5">
        <v>0.29166666666666669</v>
      </c>
      <c r="C249" s="8">
        <v>3208</v>
      </c>
      <c r="D249" s="8">
        <v>1892.1600341796875</v>
      </c>
      <c r="E249" s="8">
        <v>1167.56005859375</v>
      </c>
      <c r="F249" s="8">
        <v>0</v>
      </c>
      <c r="G249" s="8">
        <v>2387</v>
      </c>
      <c r="H249" s="8">
        <v>-78</v>
      </c>
      <c r="I249" s="8">
        <v>0</v>
      </c>
      <c r="J249" s="8">
        <v>0</v>
      </c>
      <c r="K249" s="8">
        <v>-250</v>
      </c>
      <c r="L249" s="6">
        <v>3117</v>
      </c>
      <c r="M249" s="7">
        <v>1309</v>
      </c>
      <c r="N249" s="6">
        <v>1</v>
      </c>
    </row>
    <row r="250" spans="1:14" x14ac:dyDescent="0.25">
      <c r="A250" s="4"/>
      <c r="B250" s="5">
        <v>0.33333333333333331</v>
      </c>
      <c r="C250" s="8">
        <v>3270</v>
      </c>
      <c r="D250" s="8">
        <v>1864.8800048828125</v>
      </c>
      <c r="E250" s="8">
        <v>1188.25</v>
      </c>
      <c r="F250" s="8">
        <v>0</v>
      </c>
      <c r="G250" s="8">
        <v>2390</v>
      </c>
      <c r="H250" s="8">
        <v>-78</v>
      </c>
      <c r="I250" s="8">
        <v>3</v>
      </c>
      <c r="J250" s="8">
        <v>0</v>
      </c>
      <c r="K250" s="8">
        <v>-250</v>
      </c>
      <c r="L250" s="6">
        <v>3126</v>
      </c>
      <c r="M250" s="7">
        <v>1309</v>
      </c>
      <c r="N250" s="6">
        <v>1</v>
      </c>
    </row>
    <row r="251" spans="1:14" x14ac:dyDescent="0.25">
      <c r="A251" s="4"/>
      <c r="B251" s="5">
        <v>0.375</v>
      </c>
      <c r="C251" s="8">
        <v>3203</v>
      </c>
      <c r="D251" s="8">
        <v>1863.949951171875</v>
      </c>
      <c r="E251" s="8">
        <v>1192.5</v>
      </c>
      <c r="F251" s="8">
        <v>0</v>
      </c>
      <c r="G251" s="8">
        <v>2395</v>
      </c>
      <c r="H251" s="8">
        <v>-78.04119873046875</v>
      </c>
      <c r="I251" s="8">
        <v>1</v>
      </c>
      <c r="J251" s="8">
        <v>0</v>
      </c>
      <c r="K251" s="8">
        <v>-250</v>
      </c>
      <c r="L251" s="6">
        <v>3123</v>
      </c>
      <c r="M251" s="7">
        <v>1309</v>
      </c>
      <c r="N251" s="6">
        <v>1</v>
      </c>
    </row>
    <row r="252" spans="1:14" x14ac:dyDescent="0.25">
      <c r="A252" s="4"/>
      <c r="B252" s="5">
        <v>0.41666666666666669</v>
      </c>
      <c r="C252" s="8">
        <v>3176</v>
      </c>
      <c r="D252" s="8">
        <v>1901.1500244140625</v>
      </c>
      <c r="E252" s="8">
        <v>1202.6800537109375</v>
      </c>
      <c r="F252" s="8">
        <v>0</v>
      </c>
      <c r="G252" s="8">
        <v>2410</v>
      </c>
      <c r="H252" s="8">
        <v>-78.437713623046875</v>
      </c>
      <c r="I252" s="8">
        <v>0</v>
      </c>
      <c r="J252" s="8">
        <v>0</v>
      </c>
      <c r="K252" s="8">
        <v>-250</v>
      </c>
      <c r="L252" s="6">
        <v>3143</v>
      </c>
      <c r="M252" s="7">
        <v>1309</v>
      </c>
      <c r="N252" s="6">
        <v>1</v>
      </c>
    </row>
    <row r="253" spans="1:14" x14ac:dyDescent="0.25">
      <c r="A253" s="4"/>
      <c r="B253" s="5">
        <v>0.45833333333333331</v>
      </c>
      <c r="C253" s="8">
        <v>3188</v>
      </c>
      <c r="D253" s="8">
        <v>1863.969970703125</v>
      </c>
      <c r="E253" s="8">
        <v>1197.6099853515625</v>
      </c>
      <c r="F253" s="8">
        <v>0</v>
      </c>
      <c r="G253" s="8">
        <v>2399</v>
      </c>
      <c r="H253" s="8">
        <v>-77.762321472167969</v>
      </c>
      <c r="I253" s="8">
        <v>10</v>
      </c>
      <c r="J253" s="8">
        <v>0</v>
      </c>
      <c r="K253" s="8">
        <v>-250</v>
      </c>
      <c r="L253" s="6">
        <v>3145</v>
      </c>
      <c r="M253" s="7">
        <v>1309</v>
      </c>
      <c r="N253" s="6">
        <v>1</v>
      </c>
    </row>
    <row r="254" spans="1:14" x14ac:dyDescent="0.25">
      <c r="A254" s="4"/>
      <c r="B254" s="5">
        <v>0.5</v>
      </c>
      <c r="C254" s="8">
        <v>3220</v>
      </c>
      <c r="D254" s="8">
        <v>1902.9200439453125</v>
      </c>
      <c r="E254" s="8">
        <v>1187.6700439453125</v>
      </c>
      <c r="F254" s="8">
        <v>1.7300000190734863</v>
      </c>
      <c r="G254" s="8">
        <v>2400</v>
      </c>
      <c r="H254" s="8">
        <v>-78.692375183105469</v>
      </c>
      <c r="I254" s="8" t="s">
        <v>4</v>
      </c>
      <c r="J254" s="8">
        <v>0</v>
      </c>
      <c r="K254" s="8">
        <v>-250</v>
      </c>
      <c r="L254" s="6">
        <v>3152</v>
      </c>
      <c r="M254" s="7">
        <v>1309</v>
      </c>
      <c r="N254" s="6">
        <v>1</v>
      </c>
    </row>
    <row r="255" spans="1:14" x14ac:dyDescent="0.25">
      <c r="A255" s="4"/>
      <c r="B255" s="5">
        <v>0.54166666666666663</v>
      </c>
      <c r="C255" s="8">
        <v>3213</v>
      </c>
      <c r="D255" s="8">
        <v>1851.8599853515625</v>
      </c>
      <c r="E255" s="8">
        <v>1010.1099853515625</v>
      </c>
      <c r="F255" s="8">
        <v>0</v>
      </c>
      <c r="G255" s="8" t="s">
        <v>4</v>
      </c>
      <c r="H255" s="8" t="s">
        <v>4</v>
      </c>
      <c r="I255" s="8" t="s">
        <v>4</v>
      </c>
      <c r="J255" s="8" t="s">
        <v>4</v>
      </c>
      <c r="K255" s="8" t="s">
        <v>4</v>
      </c>
      <c r="L255" s="6">
        <v>3191</v>
      </c>
      <c r="M255" s="7">
        <v>1309</v>
      </c>
      <c r="N255" s="6">
        <v>1</v>
      </c>
    </row>
    <row r="256" spans="1:14" x14ac:dyDescent="0.25">
      <c r="A256" s="4"/>
      <c r="B256" s="5">
        <v>0.58333333333333337</v>
      </c>
      <c r="C256" s="8">
        <v>3192</v>
      </c>
      <c r="D256" s="8">
        <v>1803.4599609375</v>
      </c>
      <c r="E256" s="8">
        <v>964.79998779296875</v>
      </c>
      <c r="F256" s="8">
        <v>0</v>
      </c>
      <c r="G256" s="8" t="s">
        <v>4</v>
      </c>
      <c r="H256" s="8" t="s">
        <v>4</v>
      </c>
      <c r="I256" s="8">
        <v>0</v>
      </c>
      <c r="J256" s="8" t="s">
        <v>4</v>
      </c>
      <c r="K256" s="8" t="s">
        <v>4</v>
      </c>
      <c r="L256" s="6">
        <v>3160</v>
      </c>
      <c r="M256" s="7">
        <v>1309</v>
      </c>
      <c r="N256" s="6">
        <v>1</v>
      </c>
    </row>
    <row r="257" spans="1:14" x14ac:dyDescent="0.25">
      <c r="A257" s="4"/>
      <c r="B257" s="5">
        <v>0.625</v>
      </c>
      <c r="C257" s="8">
        <v>3202</v>
      </c>
      <c r="D257" s="8">
        <v>1780.8299560546875</v>
      </c>
      <c r="E257" s="8">
        <v>992.05999755859375</v>
      </c>
      <c r="F257" s="8">
        <v>0</v>
      </c>
      <c r="G257" s="8" t="s">
        <v>4</v>
      </c>
      <c r="H257" s="8" t="s">
        <v>4</v>
      </c>
      <c r="I257" s="8">
        <v>18</v>
      </c>
      <c r="J257" s="8" t="s">
        <v>4</v>
      </c>
      <c r="K257" s="8" t="s">
        <v>4</v>
      </c>
      <c r="L257" s="6">
        <v>3141</v>
      </c>
      <c r="M257" s="7">
        <v>1309</v>
      </c>
      <c r="N257" s="6">
        <v>1</v>
      </c>
    </row>
    <row r="258" spans="1:14" x14ac:dyDescent="0.25">
      <c r="A258" s="4"/>
      <c r="B258" s="5">
        <v>0.66666666666666663</v>
      </c>
      <c r="C258" s="8">
        <v>3212</v>
      </c>
      <c r="D258" s="8">
        <v>1790.5</v>
      </c>
      <c r="E258" s="8">
        <v>985.22998046875</v>
      </c>
      <c r="F258" s="8">
        <v>0</v>
      </c>
      <c r="G258" s="8">
        <v>2418</v>
      </c>
      <c r="H258" s="8">
        <v>-79.6246337890625</v>
      </c>
      <c r="I258" s="8">
        <v>17</v>
      </c>
      <c r="J258" s="8">
        <v>0</v>
      </c>
      <c r="K258" s="8">
        <v>-250</v>
      </c>
      <c r="L258" s="6">
        <v>3156</v>
      </c>
      <c r="M258" s="7">
        <v>1309</v>
      </c>
      <c r="N258" s="6">
        <v>1</v>
      </c>
    </row>
    <row r="259" spans="1:14" x14ac:dyDescent="0.25">
      <c r="A259" s="4"/>
      <c r="B259" s="5">
        <v>0.70833333333333337</v>
      </c>
      <c r="C259" s="8">
        <v>3236</v>
      </c>
      <c r="D259" s="8">
        <v>1888.5999755859375</v>
      </c>
      <c r="E259" s="8">
        <v>1172.3399658203125</v>
      </c>
      <c r="F259" s="8">
        <v>1.8700000047683716</v>
      </c>
      <c r="G259" s="8">
        <v>2422</v>
      </c>
      <c r="H259" s="8">
        <v>-78.071235656738281</v>
      </c>
      <c r="I259" s="8">
        <v>19</v>
      </c>
      <c r="J259" s="8">
        <v>0</v>
      </c>
      <c r="K259" s="8">
        <v>-250</v>
      </c>
      <c r="L259" s="6">
        <v>3117</v>
      </c>
      <c r="M259" s="7">
        <v>1309</v>
      </c>
      <c r="N259" s="6">
        <v>1</v>
      </c>
    </row>
    <row r="260" spans="1:14" x14ac:dyDescent="0.25">
      <c r="A260" s="4"/>
      <c r="B260" s="5">
        <v>0.75</v>
      </c>
      <c r="C260" s="8">
        <v>3222</v>
      </c>
      <c r="D260" s="8">
        <v>1901.300048828125</v>
      </c>
      <c r="E260" s="8">
        <v>1181.8599853515625</v>
      </c>
      <c r="F260" s="8">
        <v>0</v>
      </c>
      <c r="G260" s="8">
        <v>2397</v>
      </c>
      <c r="H260" s="8">
        <v>-76.517829895019531</v>
      </c>
      <c r="I260" s="8">
        <v>19</v>
      </c>
      <c r="J260" s="8">
        <v>1</v>
      </c>
      <c r="K260" s="8">
        <v>-250</v>
      </c>
      <c r="L260" s="6">
        <v>3131</v>
      </c>
      <c r="M260" s="7">
        <v>1309</v>
      </c>
      <c r="N260" s="6">
        <v>1</v>
      </c>
    </row>
    <row r="261" spans="1:14" x14ac:dyDescent="0.25">
      <c r="A261" s="4"/>
      <c r="B261" s="5">
        <v>0.79166666666666663</v>
      </c>
      <c r="C261" s="8">
        <v>3224</v>
      </c>
      <c r="D261" s="8">
        <v>1890.0999755859375</v>
      </c>
      <c r="E261" s="8">
        <v>1177.239990234375</v>
      </c>
      <c r="F261" s="8">
        <v>0</v>
      </c>
      <c r="G261" s="8">
        <v>2405</v>
      </c>
      <c r="H261" s="8">
        <v>-78.657608032226563</v>
      </c>
      <c r="I261" s="8" t="s">
        <v>4</v>
      </c>
      <c r="J261" s="8">
        <v>0</v>
      </c>
      <c r="K261" s="8">
        <v>-250</v>
      </c>
      <c r="L261" s="6">
        <v>3149</v>
      </c>
      <c r="M261" s="7">
        <v>1309</v>
      </c>
      <c r="N261" s="6">
        <v>1</v>
      </c>
    </row>
    <row r="262" spans="1:14" x14ac:dyDescent="0.25">
      <c r="A262" s="4"/>
      <c r="B262" s="5">
        <v>0.83333333333333337</v>
      </c>
      <c r="C262" s="8">
        <v>3253</v>
      </c>
      <c r="D262" s="8">
        <v>1915.739990234375</v>
      </c>
      <c r="E262" s="8">
        <v>1162.1300048828125</v>
      </c>
      <c r="F262" s="8">
        <v>0</v>
      </c>
      <c r="G262" s="8">
        <v>2423</v>
      </c>
      <c r="H262" s="8">
        <v>-77.723762512207031</v>
      </c>
      <c r="I262" s="8">
        <v>15</v>
      </c>
      <c r="J262" s="8">
        <v>0</v>
      </c>
      <c r="K262" s="8">
        <v>-250</v>
      </c>
      <c r="L262" s="6">
        <v>3138</v>
      </c>
      <c r="M262" s="7">
        <v>1309</v>
      </c>
      <c r="N262" s="6">
        <v>1</v>
      </c>
    </row>
    <row r="263" spans="1:14" x14ac:dyDescent="0.25">
      <c r="A263" s="4"/>
      <c r="B263" s="5">
        <v>0.875</v>
      </c>
      <c r="C263" s="8">
        <v>3222</v>
      </c>
      <c r="D263" s="8">
        <v>1876.1800537109375</v>
      </c>
      <c r="E263" s="8">
        <v>1182.050048828125</v>
      </c>
      <c r="F263" s="8">
        <v>0</v>
      </c>
      <c r="G263" s="8">
        <v>2438</v>
      </c>
      <c r="H263" s="8">
        <v>-78.000114440917969</v>
      </c>
      <c r="I263" s="8">
        <v>18</v>
      </c>
      <c r="J263" s="8">
        <v>0</v>
      </c>
      <c r="K263" s="8">
        <v>-250</v>
      </c>
      <c r="L263" s="6">
        <v>3151</v>
      </c>
      <c r="M263" s="7">
        <v>1309</v>
      </c>
      <c r="N263" s="6">
        <v>1</v>
      </c>
    </row>
    <row r="264" spans="1:14" x14ac:dyDescent="0.25">
      <c r="A264" s="4"/>
      <c r="B264" s="5">
        <v>0.91666666666666663</v>
      </c>
      <c r="C264" s="8">
        <v>3263</v>
      </c>
      <c r="D264" s="8">
        <v>1876.199951171875</v>
      </c>
      <c r="E264" s="8">
        <v>1162.800048828125</v>
      </c>
      <c r="F264" s="8">
        <v>0</v>
      </c>
      <c r="G264" s="8">
        <v>2391</v>
      </c>
      <c r="H264" s="8">
        <v>-78</v>
      </c>
      <c r="I264" s="8">
        <v>16</v>
      </c>
      <c r="J264" s="8">
        <v>1</v>
      </c>
      <c r="K264" s="8">
        <v>-250</v>
      </c>
      <c r="L264" s="6">
        <v>3152</v>
      </c>
      <c r="M264" s="7">
        <v>1309</v>
      </c>
      <c r="N264" s="6">
        <v>1</v>
      </c>
    </row>
    <row r="265" spans="1:14" x14ac:dyDescent="0.25">
      <c r="A265" s="4"/>
      <c r="B265" s="5">
        <v>0.95833333333333337</v>
      </c>
      <c r="C265" s="8">
        <v>3281</v>
      </c>
      <c r="D265" s="8">
        <v>1875.56005859375</v>
      </c>
      <c r="E265" s="8">
        <v>1297.8399658203125</v>
      </c>
      <c r="F265" s="8">
        <v>0</v>
      </c>
      <c r="G265" s="8">
        <v>2391</v>
      </c>
      <c r="H265" s="8">
        <v>-78</v>
      </c>
      <c r="I265" s="8" t="s">
        <v>4</v>
      </c>
      <c r="J265" s="8">
        <v>0</v>
      </c>
      <c r="K265" s="8">
        <v>-250</v>
      </c>
      <c r="L265" s="6">
        <v>3130</v>
      </c>
      <c r="M265" s="7">
        <v>1309</v>
      </c>
      <c r="N265" s="6">
        <v>1</v>
      </c>
    </row>
    <row r="266" spans="1:14" x14ac:dyDescent="0.25">
      <c r="A266" s="4">
        <f t="shared" si="7"/>
        <v>44724</v>
      </c>
      <c r="B266" s="5">
        <v>0</v>
      </c>
      <c r="C266" s="8">
        <v>3206</v>
      </c>
      <c r="D266" s="8">
        <v>1851.8599853515625</v>
      </c>
      <c r="E266" s="8">
        <v>1228.75</v>
      </c>
      <c r="F266" s="8">
        <v>0</v>
      </c>
      <c r="G266" s="8">
        <v>2383</v>
      </c>
      <c r="H266" s="8">
        <v>-78</v>
      </c>
      <c r="I266" s="8" t="s">
        <v>4</v>
      </c>
      <c r="J266" s="8">
        <v>0</v>
      </c>
      <c r="K266" s="8">
        <v>-250</v>
      </c>
      <c r="L266" s="6">
        <v>3118</v>
      </c>
      <c r="M266" s="7">
        <v>1309</v>
      </c>
      <c r="N266" s="6">
        <v>1</v>
      </c>
    </row>
    <row r="267" spans="1:14" x14ac:dyDescent="0.25">
      <c r="A267" s="4"/>
      <c r="B267" s="5">
        <v>4.1666666666666664E-2</v>
      </c>
      <c r="C267" s="8">
        <v>3205</v>
      </c>
      <c r="D267" s="8">
        <v>1803.3599853515625</v>
      </c>
      <c r="E267" s="8">
        <v>1203.030029296875</v>
      </c>
      <c r="F267" s="8">
        <v>0</v>
      </c>
      <c r="G267" s="8">
        <v>2417</v>
      </c>
      <c r="H267" s="8">
        <v>-78</v>
      </c>
      <c r="I267" s="8">
        <v>18</v>
      </c>
      <c r="J267" s="8">
        <v>0</v>
      </c>
      <c r="K267" s="8">
        <v>-250</v>
      </c>
      <c r="L267" s="6"/>
      <c r="M267" s="6"/>
      <c r="N267" s="6">
        <v>1</v>
      </c>
    </row>
    <row r="268" spans="1:14" x14ac:dyDescent="0.25">
      <c r="A268" s="4"/>
      <c r="B268" s="5">
        <v>8.3333333333333329E-2</v>
      </c>
      <c r="C268" s="8">
        <v>3208</v>
      </c>
      <c r="D268" s="8">
        <v>1851.8599853515625</v>
      </c>
      <c r="E268" s="8">
        <v>1234.5799560546875</v>
      </c>
      <c r="F268" s="8">
        <v>0</v>
      </c>
      <c r="G268" s="8">
        <v>2461</v>
      </c>
      <c r="H268" s="8">
        <v>-78</v>
      </c>
      <c r="I268" s="8" t="s">
        <v>4</v>
      </c>
      <c r="J268" s="8">
        <v>0</v>
      </c>
      <c r="K268" s="8">
        <v>-250</v>
      </c>
      <c r="L268" s="6"/>
      <c r="M268" s="6"/>
      <c r="N268" s="6">
        <v>1</v>
      </c>
    </row>
    <row r="269" spans="1:14" x14ac:dyDescent="0.25">
      <c r="A269" s="4"/>
      <c r="B269" s="5">
        <v>0.125</v>
      </c>
      <c r="C269" s="8">
        <v>3220</v>
      </c>
      <c r="D269" s="8">
        <v>1826.8900146484375</v>
      </c>
      <c r="E269" s="8">
        <v>1228.6700439453125</v>
      </c>
      <c r="F269" s="8">
        <v>0</v>
      </c>
      <c r="G269" s="8">
        <v>2384</v>
      </c>
      <c r="H269" s="8">
        <v>-78</v>
      </c>
      <c r="I269" s="8" t="s">
        <v>4</v>
      </c>
      <c r="J269" s="8">
        <v>0</v>
      </c>
      <c r="K269" s="8">
        <v>-250</v>
      </c>
      <c r="L269" s="6"/>
      <c r="M269" s="6"/>
      <c r="N269" s="6">
        <v>1</v>
      </c>
    </row>
    <row r="270" spans="1:14" x14ac:dyDescent="0.25">
      <c r="A270" s="4"/>
      <c r="B270" s="5">
        <v>0.16666666666666666</v>
      </c>
      <c r="C270" s="8">
        <v>3221</v>
      </c>
      <c r="D270" s="8">
        <v>1839.9300537109375</v>
      </c>
      <c r="E270" s="8">
        <v>1223.3699951171875</v>
      </c>
      <c r="F270" s="8">
        <v>0</v>
      </c>
      <c r="G270" s="8">
        <v>2374</v>
      </c>
      <c r="H270" s="8">
        <v>-77</v>
      </c>
      <c r="I270" s="8" t="s">
        <v>4</v>
      </c>
      <c r="J270" s="8">
        <v>0</v>
      </c>
      <c r="K270" s="8">
        <v>-250</v>
      </c>
      <c r="L270" s="6"/>
      <c r="M270" s="6"/>
      <c r="N270" s="6">
        <v>1</v>
      </c>
    </row>
    <row r="271" spans="1:14" x14ac:dyDescent="0.25">
      <c r="A271" s="4"/>
      <c r="B271" s="5">
        <v>0.20833333333333334</v>
      </c>
      <c r="C271" s="8">
        <v>3209</v>
      </c>
      <c r="D271" s="8">
        <v>1838.3199462890625</v>
      </c>
      <c r="E271" s="8">
        <v>1224.010009765625</v>
      </c>
      <c r="F271" s="8">
        <v>0</v>
      </c>
      <c r="G271" s="8">
        <v>2367</v>
      </c>
      <c r="H271" s="8">
        <v>-76.823539733886719</v>
      </c>
      <c r="I271" s="8" t="s">
        <v>4</v>
      </c>
      <c r="J271" s="8">
        <v>0</v>
      </c>
      <c r="K271" s="8">
        <v>-250</v>
      </c>
      <c r="L271" s="6"/>
      <c r="M271" s="6"/>
      <c r="N271" s="6">
        <v>1</v>
      </c>
    </row>
    <row r="272" spans="1:14" x14ac:dyDescent="0.25">
      <c r="A272" s="4"/>
      <c r="B272" s="5">
        <v>0.25</v>
      </c>
      <c r="C272" s="8">
        <v>3233</v>
      </c>
      <c r="D272" s="8">
        <v>1851.8699951171875</v>
      </c>
      <c r="E272" s="8">
        <v>1229.27001953125</v>
      </c>
      <c r="F272" s="8">
        <v>0</v>
      </c>
      <c r="G272" s="8">
        <v>2393</v>
      </c>
      <c r="H272" s="8">
        <v>-78</v>
      </c>
      <c r="I272" s="8" t="s">
        <v>4</v>
      </c>
      <c r="J272" s="8">
        <v>1</v>
      </c>
      <c r="K272" s="8">
        <v>-250</v>
      </c>
      <c r="L272" s="6"/>
      <c r="M272" s="6"/>
      <c r="N272" s="6">
        <v>1</v>
      </c>
    </row>
    <row r="273" spans="1:14" x14ac:dyDescent="0.25">
      <c r="A273" s="4"/>
      <c r="B273" s="5">
        <v>0.29166666666666669</v>
      </c>
      <c r="C273" s="8">
        <v>3237</v>
      </c>
      <c r="D273" s="8">
        <v>2011.02001953125</v>
      </c>
      <c r="E273" s="8">
        <v>1223.3699951171875</v>
      </c>
      <c r="F273" s="8">
        <v>0</v>
      </c>
      <c r="G273" s="8">
        <v>2322</v>
      </c>
      <c r="H273" s="8">
        <v>-76.099655151367188</v>
      </c>
      <c r="I273" s="8" t="s">
        <v>4</v>
      </c>
      <c r="J273" s="8">
        <v>0</v>
      </c>
      <c r="K273" s="8">
        <v>-250</v>
      </c>
      <c r="L273" s="6">
        <v>3145</v>
      </c>
      <c r="M273" s="7">
        <v>1309</v>
      </c>
      <c r="N273" s="6">
        <v>1</v>
      </c>
    </row>
    <row r="274" spans="1:14" x14ac:dyDescent="0.25">
      <c r="A274" s="4"/>
      <c r="B274" s="5">
        <v>0.33333333333333331</v>
      </c>
      <c r="C274" s="8">
        <v>3228</v>
      </c>
      <c r="D274" s="8">
        <v>1915.719970703125</v>
      </c>
      <c r="E274" s="8">
        <v>1152.0699462890625</v>
      </c>
      <c r="F274" s="8">
        <v>0</v>
      </c>
      <c r="G274" s="8">
        <v>2443</v>
      </c>
      <c r="H274" s="8">
        <v>-80</v>
      </c>
      <c r="I274" s="8">
        <v>24</v>
      </c>
      <c r="J274" s="8">
        <v>0</v>
      </c>
      <c r="K274" s="8">
        <v>-250</v>
      </c>
      <c r="L274" s="6">
        <v>3140</v>
      </c>
      <c r="M274" s="7">
        <v>1309</v>
      </c>
      <c r="N274" s="6">
        <v>1</v>
      </c>
    </row>
    <row r="275" spans="1:14" x14ac:dyDescent="0.25">
      <c r="A275" s="4"/>
      <c r="B275" s="5">
        <v>0.375</v>
      </c>
      <c r="C275" s="8">
        <v>3224</v>
      </c>
      <c r="D275" s="8">
        <v>1914.550048828125</v>
      </c>
      <c r="E275" s="8">
        <v>1142.8800048828125</v>
      </c>
      <c r="F275" s="8">
        <v>0</v>
      </c>
      <c r="G275" s="8">
        <v>2404</v>
      </c>
      <c r="H275" s="8">
        <v>-80</v>
      </c>
      <c r="I275" s="8">
        <v>23</v>
      </c>
      <c r="J275" s="8">
        <v>0</v>
      </c>
      <c r="K275" s="8">
        <v>-250</v>
      </c>
      <c r="L275" s="6">
        <v>3148</v>
      </c>
      <c r="M275" s="7">
        <v>1309</v>
      </c>
      <c r="N275" s="6">
        <v>1</v>
      </c>
    </row>
    <row r="276" spans="1:14" x14ac:dyDescent="0.25">
      <c r="A276" s="4"/>
      <c r="B276" s="5">
        <v>0.41666666666666669</v>
      </c>
      <c r="C276" s="8">
        <v>3219</v>
      </c>
      <c r="D276" s="8">
        <v>1864.3199462890625</v>
      </c>
      <c r="E276" s="8">
        <v>849.6199951171875</v>
      </c>
      <c r="F276" s="8">
        <v>10.079999923706055</v>
      </c>
      <c r="G276" s="8">
        <v>2451</v>
      </c>
      <c r="H276" s="8">
        <v>-81.481422424316406</v>
      </c>
      <c r="I276" s="8">
        <v>25</v>
      </c>
      <c r="J276" s="8">
        <v>0</v>
      </c>
      <c r="K276" s="8">
        <v>-250</v>
      </c>
      <c r="L276" s="6">
        <v>3138</v>
      </c>
      <c r="M276" s="7">
        <v>1309</v>
      </c>
      <c r="N276" s="6">
        <v>1</v>
      </c>
    </row>
    <row r="277" spans="1:14" x14ac:dyDescent="0.25">
      <c r="A277" s="4"/>
      <c r="B277" s="5">
        <v>0.45833333333333331</v>
      </c>
      <c r="C277" s="8">
        <v>3220</v>
      </c>
      <c r="D277" s="8">
        <v>1886.52001953125</v>
      </c>
      <c r="E277" s="8">
        <v>862.82000732421875</v>
      </c>
      <c r="F277" s="8">
        <v>0</v>
      </c>
      <c r="G277" s="8">
        <v>2442</v>
      </c>
      <c r="H277" s="8">
        <v>-82.573287963867188</v>
      </c>
      <c r="I277" s="8">
        <v>18</v>
      </c>
      <c r="J277" s="8">
        <v>0</v>
      </c>
      <c r="K277" s="8">
        <v>-250</v>
      </c>
      <c r="L277" s="6">
        <v>3134</v>
      </c>
      <c r="M277" s="7">
        <v>1309</v>
      </c>
      <c r="N277" s="6">
        <v>1</v>
      </c>
    </row>
    <row r="278" spans="1:14" x14ac:dyDescent="0.25">
      <c r="A278" s="4"/>
      <c r="B278" s="5">
        <v>0.5</v>
      </c>
      <c r="C278" s="8">
        <v>3201</v>
      </c>
      <c r="D278" s="8">
        <v>2026.3599853515625</v>
      </c>
      <c r="E278" s="8">
        <v>1013.719970703125</v>
      </c>
      <c r="F278" s="8">
        <v>0</v>
      </c>
      <c r="G278" s="8">
        <v>2460</v>
      </c>
      <c r="H278" s="8">
        <v>-83.456535339355469</v>
      </c>
      <c r="I278" s="8">
        <v>20</v>
      </c>
      <c r="J278" s="8">
        <v>0</v>
      </c>
      <c r="K278" s="8">
        <v>-250</v>
      </c>
      <c r="L278" s="6">
        <v>3115</v>
      </c>
      <c r="M278" s="7">
        <v>1309</v>
      </c>
      <c r="N278" s="6">
        <v>1</v>
      </c>
    </row>
    <row r="279" spans="1:14" x14ac:dyDescent="0.25">
      <c r="A279" s="4"/>
      <c r="B279" s="5">
        <v>0.54166666666666663</v>
      </c>
      <c r="C279" s="8">
        <v>3159</v>
      </c>
      <c r="D279" s="8">
        <v>1998.02001953125</v>
      </c>
      <c r="E279" s="8">
        <v>1036.8299560546875</v>
      </c>
      <c r="F279" s="8">
        <v>0</v>
      </c>
      <c r="G279" s="8">
        <v>2404</v>
      </c>
      <c r="H279" s="8">
        <v>-82.152198791503906</v>
      </c>
      <c r="I279" s="8">
        <v>17</v>
      </c>
      <c r="J279" s="8">
        <v>0</v>
      </c>
      <c r="K279" s="8">
        <v>-250</v>
      </c>
      <c r="L279" s="6">
        <v>3010</v>
      </c>
      <c r="M279" s="7">
        <v>1309</v>
      </c>
      <c r="N279" s="6">
        <v>1</v>
      </c>
    </row>
    <row r="280" spans="1:14" x14ac:dyDescent="0.25">
      <c r="A280" s="4"/>
      <c r="B280" s="5">
        <v>0.58333333333333337</v>
      </c>
      <c r="C280" s="8">
        <v>2943</v>
      </c>
      <c r="D280" s="8">
        <v>1972.77001953125</v>
      </c>
      <c r="E280" s="8">
        <v>1002.02001953125</v>
      </c>
      <c r="F280" s="8">
        <v>3.2100000381469727</v>
      </c>
      <c r="G280" s="8">
        <v>2404</v>
      </c>
      <c r="H280" s="8">
        <v>-83.42169189453125</v>
      </c>
      <c r="I280" s="8">
        <v>2</v>
      </c>
      <c r="J280" s="8">
        <v>-1</v>
      </c>
      <c r="K280" s="8">
        <v>-250</v>
      </c>
      <c r="L280" s="6">
        <v>2980</v>
      </c>
      <c r="M280" s="7">
        <v>1309</v>
      </c>
      <c r="N280" s="6">
        <v>1</v>
      </c>
    </row>
    <row r="281" spans="1:14" x14ac:dyDescent="0.25">
      <c r="A281" s="4"/>
      <c r="B281" s="5">
        <v>0.625</v>
      </c>
      <c r="C281" s="8">
        <v>3192</v>
      </c>
      <c r="D281" s="8">
        <v>1851.199951171875</v>
      </c>
      <c r="E281" s="8">
        <v>890.47998046875</v>
      </c>
      <c r="F281" s="8">
        <v>2.9900000095367432</v>
      </c>
      <c r="G281" s="8">
        <v>2460</v>
      </c>
      <c r="H281" s="8">
        <v>-82.951324462890625</v>
      </c>
      <c r="I281" s="8">
        <v>5</v>
      </c>
      <c r="J281" s="8">
        <v>0</v>
      </c>
      <c r="K281" s="8">
        <v>-250</v>
      </c>
      <c r="L281" s="6">
        <v>3154</v>
      </c>
      <c r="M281" s="7">
        <v>1309</v>
      </c>
      <c r="N281" s="6">
        <v>1</v>
      </c>
    </row>
    <row r="282" spans="1:14" x14ac:dyDescent="0.25">
      <c r="A282" s="4"/>
      <c r="B282" s="5">
        <v>0.66666666666666663</v>
      </c>
      <c r="C282" s="8">
        <v>3225</v>
      </c>
      <c r="D282" s="8">
        <v>1839.989990234375</v>
      </c>
      <c r="E282" s="8">
        <v>868.04998779296875</v>
      </c>
      <c r="F282" s="8">
        <v>0</v>
      </c>
      <c r="G282" s="8">
        <v>2388</v>
      </c>
      <c r="H282" s="8">
        <v>-82</v>
      </c>
      <c r="I282" s="8">
        <v>2</v>
      </c>
      <c r="J282" s="8">
        <v>-1</v>
      </c>
      <c r="K282" s="8">
        <v>-250</v>
      </c>
      <c r="L282" s="6">
        <v>3164</v>
      </c>
      <c r="M282" s="7">
        <v>1309</v>
      </c>
      <c r="N282" s="6">
        <v>1</v>
      </c>
    </row>
    <row r="283" spans="1:14" x14ac:dyDescent="0.25">
      <c r="A283" s="4"/>
      <c r="B283" s="5">
        <v>0.70833333333333337</v>
      </c>
      <c r="C283" s="8">
        <v>3265</v>
      </c>
      <c r="D283" s="8">
        <v>2029.5799560546875</v>
      </c>
      <c r="E283" s="8">
        <v>1013.6900024414063</v>
      </c>
      <c r="F283" s="8">
        <v>0</v>
      </c>
      <c r="G283" s="8">
        <v>2416</v>
      </c>
      <c r="H283" s="8">
        <v>-82</v>
      </c>
      <c r="I283" s="8">
        <v>3</v>
      </c>
      <c r="J283" s="8">
        <v>0</v>
      </c>
      <c r="K283" s="8">
        <v>-250</v>
      </c>
      <c r="L283" s="6">
        <v>3135</v>
      </c>
      <c r="M283" s="7">
        <v>1309</v>
      </c>
      <c r="N283" s="6">
        <v>1</v>
      </c>
    </row>
    <row r="284" spans="1:14" x14ac:dyDescent="0.25">
      <c r="A284" s="4"/>
      <c r="B284" s="5">
        <v>0.75</v>
      </c>
      <c r="C284" s="8">
        <v>3200</v>
      </c>
      <c r="D284" s="8">
        <v>1890.0899658203125</v>
      </c>
      <c r="E284" s="8">
        <v>1187.6600341796875</v>
      </c>
      <c r="F284" s="8">
        <v>3.8199999332427979</v>
      </c>
      <c r="G284" s="8">
        <v>2465</v>
      </c>
      <c r="H284" s="8">
        <v>-81.742439270019531</v>
      </c>
      <c r="I284" s="8">
        <v>5</v>
      </c>
      <c r="J284" s="8">
        <v>0</v>
      </c>
      <c r="K284" s="8">
        <v>-250</v>
      </c>
      <c r="L284" s="6">
        <v>3154</v>
      </c>
      <c r="M284" s="7">
        <v>1309</v>
      </c>
      <c r="N284" s="6">
        <v>1</v>
      </c>
    </row>
    <row r="285" spans="1:14" x14ac:dyDescent="0.25">
      <c r="A285" s="4"/>
      <c r="B285" s="5">
        <v>0.79166666666666663</v>
      </c>
      <c r="C285" s="8">
        <v>3203</v>
      </c>
      <c r="D285" s="8">
        <v>1890.3499755859375</v>
      </c>
      <c r="E285" s="8">
        <v>1182.050048828125</v>
      </c>
      <c r="F285" s="8">
        <v>0</v>
      </c>
      <c r="G285" s="8">
        <v>2463</v>
      </c>
      <c r="H285" s="8">
        <v>-79.848289489746094</v>
      </c>
      <c r="I285" s="8">
        <v>9</v>
      </c>
      <c r="J285" s="8">
        <v>0</v>
      </c>
      <c r="K285" s="8">
        <v>-250</v>
      </c>
      <c r="L285" s="6">
        <v>3173</v>
      </c>
      <c r="M285" s="7">
        <v>1309</v>
      </c>
      <c r="N285" s="6">
        <v>1</v>
      </c>
    </row>
    <row r="286" spans="1:14" x14ac:dyDescent="0.25">
      <c r="A286" s="4"/>
      <c r="B286" s="5">
        <v>0.83333333333333337</v>
      </c>
      <c r="C286" s="8">
        <v>3203</v>
      </c>
      <c r="D286" s="8">
        <v>1901.1600341796875</v>
      </c>
      <c r="E286" s="8">
        <v>1177.1700439453125</v>
      </c>
      <c r="F286" s="8">
        <v>0</v>
      </c>
      <c r="G286" s="8">
        <v>2402</v>
      </c>
      <c r="H286" s="8">
        <v>-79.020698547363281</v>
      </c>
      <c r="I286" s="8" t="s">
        <v>4</v>
      </c>
      <c r="J286" s="8">
        <v>0</v>
      </c>
      <c r="K286" s="8">
        <v>-250</v>
      </c>
      <c r="L286" s="6">
        <v>3127</v>
      </c>
      <c r="M286" s="7">
        <v>1309</v>
      </c>
      <c r="N286" s="6">
        <v>1</v>
      </c>
    </row>
    <row r="287" spans="1:14" x14ac:dyDescent="0.25">
      <c r="A287" s="4"/>
      <c r="B287" s="5">
        <v>0.875</v>
      </c>
      <c r="C287" s="8">
        <v>3201</v>
      </c>
      <c r="D287" s="8">
        <v>1890.3800048828125</v>
      </c>
      <c r="E287" s="8">
        <v>1157.4000244140625</v>
      </c>
      <c r="F287" s="8">
        <v>3.880000114440918</v>
      </c>
      <c r="G287" s="8">
        <v>2370</v>
      </c>
      <c r="H287" s="8">
        <v>-79.599983215332031</v>
      </c>
      <c r="I287" s="8" t="s">
        <v>4</v>
      </c>
      <c r="J287" s="8">
        <v>0</v>
      </c>
      <c r="K287" s="8">
        <v>-250</v>
      </c>
      <c r="L287" s="6">
        <v>3137</v>
      </c>
      <c r="M287" s="7">
        <v>1309</v>
      </c>
      <c r="N287" s="6">
        <v>1</v>
      </c>
    </row>
    <row r="288" spans="1:14" x14ac:dyDescent="0.25">
      <c r="A288" s="4"/>
      <c r="B288" s="5">
        <v>0.91666666666666663</v>
      </c>
      <c r="C288" s="8">
        <v>3284</v>
      </c>
      <c r="D288" s="8">
        <v>1968.489990234375</v>
      </c>
      <c r="E288" s="8">
        <v>1171.6600341796875</v>
      </c>
      <c r="F288" s="8">
        <v>0</v>
      </c>
      <c r="G288" s="8">
        <v>2397</v>
      </c>
      <c r="H288" s="8">
        <v>-79.619651794433594</v>
      </c>
      <c r="I288" s="8">
        <v>8</v>
      </c>
      <c r="J288" s="8">
        <v>0</v>
      </c>
      <c r="K288" s="8">
        <v>-250</v>
      </c>
      <c r="L288" s="6">
        <v>3159</v>
      </c>
      <c r="M288" s="7">
        <v>1309</v>
      </c>
      <c r="N288" s="6">
        <v>1</v>
      </c>
    </row>
    <row r="289" spans="1:14" x14ac:dyDescent="0.25">
      <c r="A289" s="4"/>
      <c r="B289" s="5">
        <v>0.95833333333333337</v>
      </c>
      <c r="C289" s="8">
        <v>3218</v>
      </c>
      <c r="D289" s="8">
        <v>2012.0999755859375</v>
      </c>
      <c r="E289" s="8">
        <v>1106.5999755859375</v>
      </c>
      <c r="F289" s="8">
        <v>6.8400001525878906</v>
      </c>
      <c r="G289" s="8">
        <v>2408</v>
      </c>
      <c r="H289" s="8">
        <v>-78.817344665527344</v>
      </c>
      <c r="I289" s="8" t="s">
        <v>4</v>
      </c>
      <c r="J289" s="8">
        <v>0</v>
      </c>
      <c r="K289" s="8">
        <v>-250</v>
      </c>
      <c r="L289" s="6">
        <v>3137</v>
      </c>
      <c r="M289" s="7">
        <v>1309</v>
      </c>
      <c r="N289" s="6">
        <v>1</v>
      </c>
    </row>
    <row r="290" spans="1:14" x14ac:dyDescent="0.25">
      <c r="A290" s="4">
        <f t="shared" si="8"/>
        <v>44725</v>
      </c>
      <c r="B290" s="5">
        <v>0</v>
      </c>
      <c r="C290" s="8">
        <v>3207</v>
      </c>
      <c r="D290" s="8">
        <v>1970.43994140625</v>
      </c>
      <c r="E290" s="8">
        <v>1080.530029296875</v>
      </c>
      <c r="F290" s="8">
        <v>0</v>
      </c>
      <c r="G290" s="8">
        <v>2332</v>
      </c>
      <c r="H290" s="8">
        <v>-77.834136962890625</v>
      </c>
      <c r="I290" s="8" t="s">
        <v>4</v>
      </c>
      <c r="J290" s="8">
        <v>1</v>
      </c>
      <c r="K290" s="8">
        <v>-250</v>
      </c>
      <c r="L290" s="6">
        <v>3146</v>
      </c>
      <c r="M290" s="7">
        <v>1309</v>
      </c>
      <c r="N290" s="6">
        <v>1</v>
      </c>
    </row>
    <row r="291" spans="1:14" x14ac:dyDescent="0.25">
      <c r="A291" s="4"/>
      <c r="B291" s="5">
        <v>4.1666666666666664E-2</v>
      </c>
      <c r="C291" s="8">
        <v>3269</v>
      </c>
      <c r="D291" s="8">
        <v>1984.1500244140625</v>
      </c>
      <c r="E291" s="8">
        <v>1101.949951171875</v>
      </c>
      <c r="F291" s="8">
        <v>7.0799999237060547</v>
      </c>
      <c r="G291" s="8">
        <v>2420</v>
      </c>
      <c r="H291" s="8">
        <v>-77.265411376953125</v>
      </c>
      <c r="I291" s="8">
        <v>10</v>
      </c>
      <c r="J291" s="8">
        <v>0</v>
      </c>
      <c r="K291" s="8">
        <v>-250</v>
      </c>
      <c r="L291" s="6">
        <v>3165</v>
      </c>
      <c r="M291" s="6">
        <v>1309</v>
      </c>
      <c r="N291" s="6">
        <v>1</v>
      </c>
    </row>
    <row r="292" spans="1:14" x14ac:dyDescent="0.25">
      <c r="A292" s="4"/>
      <c r="B292" s="5">
        <v>8.3333333333333329E-2</v>
      </c>
      <c r="C292" s="8">
        <v>3227</v>
      </c>
      <c r="D292" s="8">
        <v>2011.199951171875</v>
      </c>
      <c r="E292" s="8">
        <v>1088.780029296875</v>
      </c>
      <c r="F292" s="8">
        <v>0</v>
      </c>
      <c r="G292" s="8">
        <v>2483</v>
      </c>
      <c r="H292" s="8">
        <v>-77.116943359375</v>
      </c>
      <c r="I292" s="8" t="s">
        <v>4</v>
      </c>
      <c r="J292" s="8">
        <v>1</v>
      </c>
      <c r="K292" s="8">
        <v>-250</v>
      </c>
      <c r="L292" s="6">
        <v>3132</v>
      </c>
      <c r="M292" s="6">
        <v>1309</v>
      </c>
      <c r="N292" s="6">
        <v>1</v>
      </c>
    </row>
    <row r="293" spans="1:14" x14ac:dyDescent="0.25">
      <c r="A293" s="4"/>
      <c r="B293" s="5">
        <v>0.125</v>
      </c>
      <c r="C293" s="8">
        <v>3201</v>
      </c>
      <c r="D293" s="8">
        <v>1997.989990234375</v>
      </c>
      <c r="E293" s="8">
        <v>1084.5999755859375</v>
      </c>
      <c r="F293" s="8">
        <v>6.5999999046325684</v>
      </c>
      <c r="G293" s="8">
        <v>2410</v>
      </c>
      <c r="H293" s="8">
        <v>-77.818695068359375</v>
      </c>
      <c r="I293" s="8" t="s">
        <v>4</v>
      </c>
      <c r="J293" s="8">
        <v>1</v>
      </c>
      <c r="K293" s="8">
        <v>-250</v>
      </c>
      <c r="L293" s="6">
        <v>3160</v>
      </c>
      <c r="M293" s="6">
        <v>1309</v>
      </c>
      <c r="N293" s="6">
        <v>1</v>
      </c>
    </row>
    <row r="294" spans="1:14" x14ac:dyDescent="0.25">
      <c r="A294" s="4"/>
      <c r="B294" s="5">
        <v>0.16666666666666666</v>
      </c>
      <c r="C294" s="8">
        <v>3218</v>
      </c>
      <c r="D294" s="8">
        <v>1968.530029296875</v>
      </c>
      <c r="E294" s="8">
        <v>1084.56005859375</v>
      </c>
      <c r="F294" s="8">
        <v>0</v>
      </c>
      <c r="G294" s="8">
        <v>2510</v>
      </c>
      <c r="H294" s="8">
        <v>-77.188285827636719</v>
      </c>
      <c r="I294" s="8" t="s">
        <v>4</v>
      </c>
      <c r="J294" s="8">
        <v>1</v>
      </c>
      <c r="K294" s="8">
        <v>-250</v>
      </c>
      <c r="L294" s="6">
        <v>3155</v>
      </c>
      <c r="M294" s="6">
        <v>1309</v>
      </c>
      <c r="N294" s="6">
        <v>1</v>
      </c>
    </row>
    <row r="295" spans="1:14" x14ac:dyDescent="0.25">
      <c r="A295" s="4"/>
      <c r="B295" s="5">
        <v>0.20833333333333334</v>
      </c>
      <c r="C295" s="8">
        <v>3214</v>
      </c>
      <c r="D295" s="8">
        <v>2000.8499755859375</v>
      </c>
      <c r="E295" s="8">
        <v>1080.8199462890625</v>
      </c>
      <c r="F295" s="8">
        <v>7.0900001525878906</v>
      </c>
      <c r="G295" s="8">
        <v>2359</v>
      </c>
      <c r="H295" s="8">
        <v>-77.493629455566406</v>
      </c>
      <c r="I295" s="8">
        <v>12</v>
      </c>
      <c r="J295" s="8">
        <v>1</v>
      </c>
      <c r="K295" s="8">
        <v>-250</v>
      </c>
      <c r="L295" s="6">
        <v>3154</v>
      </c>
      <c r="M295" s="6">
        <v>1309</v>
      </c>
      <c r="N295" s="6">
        <v>1</v>
      </c>
    </row>
    <row r="296" spans="1:14" x14ac:dyDescent="0.25">
      <c r="A296" s="4"/>
      <c r="B296" s="5">
        <v>0.25</v>
      </c>
      <c r="C296" s="8">
        <v>3238</v>
      </c>
      <c r="D296" s="8">
        <v>1970.449951171875</v>
      </c>
      <c r="E296" s="8">
        <v>1097.7099609375</v>
      </c>
      <c r="F296" s="8">
        <v>0</v>
      </c>
      <c r="G296" s="8">
        <v>2411</v>
      </c>
      <c r="H296" s="8">
        <v>-77.798973083496094</v>
      </c>
      <c r="I296" s="8">
        <v>8</v>
      </c>
      <c r="J296" s="8">
        <v>1</v>
      </c>
      <c r="K296" s="8">
        <v>-250</v>
      </c>
      <c r="L296" s="6">
        <v>3229</v>
      </c>
      <c r="M296" s="6">
        <v>1309</v>
      </c>
      <c r="N296" s="6">
        <v>1</v>
      </c>
    </row>
    <row r="297" spans="1:14" x14ac:dyDescent="0.25">
      <c r="A297" s="4"/>
      <c r="B297" s="5">
        <v>0.29166666666666669</v>
      </c>
      <c r="C297" s="8">
        <v>3241</v>
      </c>
      <c r="D297" s="8">
        <v>1954.989990234375</v>
      </c>
      <c r="E297" s="8">
        <v>1119.8399658203125</v>
      </c>
      <c r="F297" s="8">
        <v>6.8299999237060547</v>
      </c>
      <c r="G297" s="8">
        <v>2336</v>
      </c>
      <c r="H297" s="8">
        <v>-78.569412231445313</v>
      </c>
      <c r="I297" s="8">
        <v>8</v>
      </c>
      <c r="J297" s="8">
        <v>0</v>
      </c>
      <c r="K297" s="8">
        <v>-250</v>
      </c>
      <c r="L297" s="6">
        <v>3224</v>
      </c>
      <c r="M297" s="6">
        <v>1309</v>
      </c>
      <c r="N297" s="6">
        <v>1</v>
      </c>
    </row>
    <row r="298" spans="1:14" x14ac:dyDescent="0.25">
      <c r="A298" s="4"/>
      <c r="B298" s="5">
        <v>0.33333333333333331</v>
      </c>
      <c r="C298" s="8">
        <v>3271</v>
      </c>
      <c r="D298" s="8">
        <v>1969.72998046875</v>
      </c>
      <c r="E298" s="8">
        <v>1097.7099609375</v>
      </c>
      <c r="F298" s="8">
        <v>6.130000114440918</v>
      </c>
      <c r="G298" s="8">
        <v>2391</v>
      </c>
      <c r="H298" s="8">
        <v>-76.914169311523438</v>
      </c>
      <c r="I298" s="8">
        <v>7</v>
      </c>
      <c r="J298" s="8">
        <v>0</v>
      </c>
      <c r="K298" s="8">
        <v>-250</v>
      </c>
      <c r="L298" s="6">
        <v>3293</v>
      </c>
      <c r="M298" s="6">
        <v>1309</v>
      </c>
      <c r="N298" s="6"/>
    </row>
    <row r="299" spans="1:14" x14ac:dyDescent="0.25">
      <c r="A299" s="4"/>
      <c r="B299" s="5">
        <v>0.375</v>
      </c>
      <c r="C299" s="8">
        <v>3241</v>
      </c>
      <c r="D299" s="8">
        <v>1998.02001953125</v>
      </c>
      <c r="E299" s="8">
        <v>1055.97998046875</v>
      </c>
      <c r="F299" s="8">
        <v>10.329999923706055</v>
      </c>
      <c r="G299" s="8">
        <v>2393</v>
      </c>
      <c r="H299" s="8">
        <v>-81.109222412109375</v>
      </c>
      <c r="I299" s="8">
        <v>5</v>
      </c>
      <c r="J299" s="8">
        <v>0</v>
      </c>
      <c r="K299" s="8">
        <v>-250</v>
      </c>
      <c r="L299" s="6">
        <v>3225</v>
      </c>
      <c r="M299" s="6">
        <v>1309</v>
      </c>
      <c r="N299" s="6">
        <v>1</v>
      </c>
    </row>
    <row r="300" spans="1:14" x14ac:dyDescent="0.25">
      <c r="A300" s="4"/>
      <c r="B300" s="5">
        <v>0.41666666666666669</v>
      </c>
      <c r="C300" s="8">
        <v>3212</v>
      </c>
      <c r="D300" s="8">
        <v>2041.8800048828125</v>
      </c>
      <c r="E300" s="8">
        <v>1043.3399658203125</v>
      </c>
      <c r="F300" s="8">
        <v>7.940000057220459</v>
      </c>
      <c r="G300" s="8">
        <v>2380</v>
      </c>
      <c r="H300" s="8">
        <v>-81.781326293945313</v>
      </c>
      <c r="I300" s="8" t="s">
        <v>4</v>
      </c>
      <c r="J300" s="8">
        <v>0</v>
      </c>
      <c r="K300" s="8">
        <v>-250</v>
      </c>
      <c r="L300" s="6">
        <v>3208</v>
      </c>
      <c r="M300" s="6">
        <v>1309</v>
      </c>
      <c r="N300" s="6">
        <v>1</v>
      </c>
    </row>
    <row r="301" spans="1:14" x14ac:dyDescent="0.25">
      <c r="A301" s="4"/>
      <c r="B301" s="5">
        <v>0.45833333333333331</v>
      </c>
      <c r="C301" s="8">
        <v>3196</v>
      </c>
      <c r="D301" s="8">
        <v>1943.6400146484375</v>
      </c>
      <c r="E301" s="8">
        <v>1002.5900268554688</v>
      </c>
      <c r="F301" s="8">
        <v>0</v>
      </c>
      <c r="G301" s="8">
        <v>2392</v>
      </c>
      <c r="H301" s="8">
        <v>-81</v>
      </c>
      <c r="I301" s="8">
        <v>5</v>
      </c>
      <c r="J301" s="8">
        <v>-1</v>
      </c>
      <c r="K301" s="8">
        <v>-250</v>
      </c>
      <c r="L301" s="6">
        <v>3193</v>
      </c>
      <c r="M301" s="6">
        <v>1309</v>
      </c>
      <c r="N301" s="6">
        <v>1</v>
      </c>
    </row>
    <row r="302" spans="1:14" x14ac:dyDescent="0.25">
      <c r="A302" s="4"/>
      <c r="B302" s="5">
        <v>0.5</v>
      </c>
      <c r="C302" s="8">
        <v>3167</v>
      </c>
      <c r="D302" s="8">
        <v>1982.9100341796875</v>
      </c>
      <c r="E302" s="8">
        <v>1044.4000244140625</v>
      </c>
      <c r="F302" s="8">
        <v>14.909999847412109</v>
      </c>
      <c r="G302" s="8">
        <v>2449</v>
      </c>
      <c r="H302" s="8">
        <v>-81.377037048339844</v>
      </c>
      <c r="I302" s="8" t="s">
        <v>4</v>
      </c>
      <c r="J302" s="8">
        <v>0</v>
      </c>
      <c r="K302" s="8">
        <v>-250</v>
      </c>
      <c r="L302" s="6">
        <v>3180</v>
      </c>
      <c r="M302" s="6">
        <v>1309</v>
      </c>
      <c r="N302" s="6">
        <v>1</v>
      </c>
    </row>
    <row r="303" spans="1:14" x14ac:dyDescent="0.25">
      <c r="A303" s="4"/>
      <c r="B303" s="5">
        <v>0.54166666666666663</v>
      </c>
      <c r="C303" s="8">
        <v>3163</v>
      </c>
      <c r="D303" s="8">
        <v>2026.3599853515625</v>
      </c>
      <c r="E303" s="8">
        <v>1033.0699462890625</v>
      </c>
      <c r="F303" s="8">
        <v>12.289999961853027</v>
      </c>
      <c r="G303" s="8">
        <v>2382</v>
      </c>
      <c r="H303" s="8">
        <v>-81.687957763671875</v>
      </c>
      <c r="I303" s="8">
        <v>1</v>
      </c>
      <c r="J303" s="8">
        <v>-1</v>
      </c>
      <c r="K303" s="8">
        <v>-250</v>
      </c>
      <c r="L303" s="6">
        <v>3149</v>
      </c>
      <c r="M303" s="6">
        <v>1156</v>
      </c>
      <c r="N303" s="6">
        <v>1</v>
      </c>
    </row>
    <row r="304" spans="1:14" x14ac:dyDescent="0.25">
      <c r="A304" s="4"/>
      <c r="B304" s="5">
        <v>0.58333333333333337</v>
      </c>
      <c r="C304" s="8">
        <v>3159</v>
      </c>
      <c r="D304" s="8">
        <v>2012.9599609375</v>
      </c>
      <c r="E304" s="8">
        <v>1036.280029296875</v>
      </c>
      <c r="F304" s="8">
        <v>0</v>
      </c>
      <c r="G304" s="8">
        <v>2363</v>
      </c>
      <c r="H304" s="8">
        <v>-81.574913024902344</v>
      </c>
      <c r="I304" s="8">
        <v>5</v>
      </c>
      <c r="J304" s="8">
        <v>0</v>
      </c>
      <c r="K304" s="8">
        <v>-250</v>
      </c>
      <c r="L304" s="6">
        <v>3163</v>
      </c>
      <c r="M304" s="6">
        <v>1156</v>
      </c>
      <c r="N304" s="6">
        <v>1</v>
      </c>
    </row>
    <row r="305" spans="1:14" x14ac:dyDescent="0.25">
      <c r="A305" s="4"/>
      <c r="B305" s="5">
        <v>0.625</v>
      </c>
      <c r="C305" s="8">
        <v>3172</v>
      </c>
      <c r="D305" s="8">
        <v>1757.469970703125</v>
      </c>
      <c r="E305" s="8">
        <v>798.09002685546875</v>
      </c>
      <c r="F305" s="8">
        <v>12.899999618530273</v>
      </c>
      <c r="G305" s="8">
        <v>2396</v>
      </c>
      <c r="H305" s="8">
        <v>-82.811325073242188</v>
      </c>
      <c r="I305" s="8">
        <v>3</v>
      </c>
      <c r="J305" s="8">
        <v>0</v>
      </c>
      <c r="K305" s="8">
        <v>-250</v>
      </c>
      <c r="L305" s="6">
        <v>3171</v>
      </c>
      <c r="M305" s="6">
        <v>1156</v>
      </c>
      <c r="N305" s="6">
        <v>1</v>
      </c>
    </row>
    <row r="306" spans="1:14" x14ac:dyDescent="0.25">
      <c r="A306" s="4"/>
      <c r="B306" s="5">
        <v>0.66666666666666663</v>
      </c>
      <c r="C306" s="8">
        <v>3167</v>
      </c>
      <c r="D306" s="8">
        <v>1888.5899658203125</v>
      </c>
      <c r="E306" s="8">
        <v>973.90997314453125</v>
      </c>
      <c r="F306" s="8">
        <v>9.130000114440918</v>
      </c>
      <c r="G306" s="8">
        <v>2439</v>
      </c>
      <c r="H306" s="8">
        <v>-82.433967590332031</v>
      </c>
      <c r="I306" s="8">
        <v>4</v>
      </c>
      <c r="J306" s="8">
        <v>0</v>
      </c>
      <c r="K306" s="8">
        <v>-250</v>
      </c>
      <c r="L306" s="6">
        <v>3162</v>
      </c>
      <c r="M306" s="6">
        <v>1156</v>
      </c>
      <c r="N306" s="6">
        <v>1</v>
      </c>
    </row>
    <row r="307" spans="1:14" x14ac:dyDescent="0.25">
      <c r="A307" s="4"/>
      <c r="B307" s="5">
        <v>0.70833333333333337</v>
      </c>
      <c r="C307" s="8">
        <v>3165</v>
      </c>
      <c r="D307" s="8">
        <v>2013.010009765625</v>
      </c>
      <c r="E307" s="8">
        <v>1028.3299560546875</v>
      </c>
      <c r="F307" s="8">
        <v>11.720000267028809</v>
      </c>
      <c r="G307" s="8">
        <v>2320</v>
      </c>
      <c r="H307" s="8">
        <v>-82.056610107421875</v>
      </c>
      <c r="I307" s="8">
        <v>3</v>
      </c>
      <c r="J307" s="8">
        <v>0</v>
      </c>
      <c r="K307" s="8">
        <v>-250</v>
      </c>
      <c r="L307" s="6">
        <v>3178</v>
      </c>
      <c r="M307" s="6">
        <v>1156</v>
      </c>
      <c r="N307" s="6">
        <v>1</v>
      </c>
    </row>
    <row r="308" spans="1:14" x14ac:dyDescent="0.25">
      <c r="A308" s="4"/>
      <c r="B308" s="5">
        <v>0.75</v>
      </c>
      <c r="C308" s="8">
        <v>3187</v>
      </c>
      <c r="D308" s="8">
        <v>2014.1099853515625</v>
      </c>
      <c r="E308" s="8">
        <v>1032.5799560546875</v>
      </c>
      <c r="F308" s="8">
        <v>11.340000152587891</v>
      </c>
      <c r="G308" s="8">
        <v>2363</v>
      </c>
      <c r="H308" s="8">
        <v>-80.407447814941406</v>
      </c>
      <c r="I308" s="8">
        <v>6</v>
      </c>
      <c r="J308" s="8">
        <v>0</v>
      </c>
      <c r="K308" s="8">
        <v>-250</v>
      </c>
      <c r="L308" s="6">
        <v>3174</v>
      </c>
      <c r="M308" s="6">
        <v>1156</v>
      </c>
      <c r="N308" s="6">
        <v>1</v>
      </c>
    </row>
    <row r="309" spans="1:14" x14ac:dyDescent="0.25">
      <c r="A309" s="4"/>
      <c r="B309" s="5">
        <v>0.79166666666666663</v>
      </c>
      <c r="C309" s="8">
        <v>3187</v>
      </c>
      <c r="D309" s="8">
        <v>2042.9300537109375</v>
      </c>
      <c r="E309" s="8">
        <v>1047.6600341796875</v>
      </c>
      <c r="F309" s="8">
        <v>0</v>
      </c>
      <c r="G309" s="8">
        <v>2419</v>
      </c>
      <c r="H309" s="8">
        <v>-79.65667724609375</v>
      </c>
      <c r="I309" s="8">
        <v>5</v>
      </c>
      <c r="J309" s="8">
        <v>0</v>
      </c>
      <c r="K309" s="8">
        <v>-250</v>
      </c>
      <c r="L309" s="6">
        <v>3173</v>
      </c>
      <c r="M309" s="6">
        <v>1156</v>
      </c>
      <c r="N309" s="6">
        <v>1</v>
      </c>
    </row>
    <row r="310" spans="1:14" x14ac:dyDescent="0.25">
      <c r="A310" s="4"/>
      <c r="B310" s="5">
        <v>0.83333333333333337</v>
      </c>
      <c r="C310" s="8">
        <v>3188</v>
      </c>
      <c r="D310" s="8">
        <v>2043.010009765625</v>
      </c>
      <c r="E310" s="8">
        <v>1044.449951171875</v>
      </c>
      <c r="F310" s="8">
        <v>0</v>
      </c>
      <c r="G310" s="8">
        <v>2417</v>
      </c>
      <c r="H310" s="8">
        <v>-78.146560668945313</v>
      </c>
      <c r="I310" s="8">
        <v>25</v>
      </c>
      <c r="J310" s="8">
        <v>0</v>
      </c>
      <c r="K310" s="8">
        <v>-250</v>
      </c>
      <c r="L310" s="6">
        <v>3200</v>
      </c>
      <c r="M310" s="6">
        <v>1156</v>
      </c>
      <c r="N310" s="6">
        <v>1</v>
      </c>
    </row>
    <row r="311" spans="1:14" x14ac:dyDescent="0.25">
      <c r="A311" s="4"/>
      <c r="B311" s="5">
        <v>0.875</v>
      </c>
      <c r="C311" s="8">
        <v>3243</v>
      </c>
      <c r="D311" s="8">
        <v>2013.72998046875</v>
      </c>
      <c r="E311" s="8">
        <v>1043.800048828125</v>
      </c>
      <c r="F311" s="8">
        <v>6.3400001525878906</v>
      </c>
      <c r="G311" s="8">
        <v>2363</v>
      </c>
      <c r="H311" s="8">
        <v>-79.114532470703125</v>
      </c>
      <c r="I311" s="8">
        <v>23</v>
      </c>
      <c r="J311" s="8">
        <v>0</v>
      </c>
      <c r="K311" s="8">
        <v>-250</v>
      </c>
      <c r="L311" s="6">
        <v>3250</v>
      </c>
      <c r="M311" s="6">
        <v>1156</v>
      </c>
      <c r="N311" s="6">
        <v>1</v>
      </c>
    </row>
    <row r="312" spans="1:14" x14ac:dyDescent="0.25">
      <c r="A312" s="4"/>
      <c r="B312" s="5">
        <v>0.91666666666666663</v>
      </c>
      <c r="C312" s="8">
        <v>3204</v>
      </c>
      <c r="D312" s="8">
        <v>2074.7099609375</v>
      </c>
      <c r="E312" s="8">
        <v>995.53997802734375</v>
      </c>
      <c r="F312" s="8">
        <v>5.6100001335144043</v>
      </c>
      <c r="G312" s="8">
        <v>2345</v>
      </c>
      <c r="H312" s="8">
        <v>-78</v>
      </c>
      <c r="I312" s="8" t="s">
        <v>4</v>
      </c>
      <c r="J312" s="8">
        <v>0</v>
      </c>
      <c r="K312" s="8">
        <v>-250</v>
      </c>
      <c r="L312" s="6">
        <v>3204</v>
      </c>
      <c r="M312" s="6">
        <v>1156</v>
      </c>
      <c r="N312" s="6">
        <v>1</v>
      </c>
    </row>
    <row r="313" spans="1:14" x14ac:dyDescent="0.25">
      <c r="A313" s="4"/>
      <c r="B313" s="5">
        <v>0.95833333333333337</v>
      </c>
      <c r="C313" s="8">
        <v>3254</v>
      </c>
      <c r="D313" s="8">
        <v>1939.9599609375</v>
      </c>
      <c r="E313" s="8">
        <v>1133.6700439453125</v>
      </c>
      <c r="F313" s="8">
        <v>0</v>
      </c>
      <c r="G313" s="8">
        <v>2408</v>
      </c>
      <c r="H313" s="8">
        <v>-78.666671752929688</v>
      </c>
      <c r="I313" s="8">
        <v>27</v>
      </c>
      <c r="J313" s="8">
        <v>0</v>
      </c>
      <c r="K313" s="8">
        <v>-250</v>
      </c>
      <c r="L313" s="6">
        <v>3194</v>
      </c>
      <c r="M313" s="6">
        <v>1156</v>
      </c>
      <c r="N313" s="6">
        <v>1</v>
      </c>
    </row>
    <row r="314" spans="1:14" x14ac:dyDescent="0.25">
      <c r="A314" s="4">
        <f t="shared" ref="A314:A362" si="9">A290+1</f>
        <v>44726</v>
      </c>
      <c r="B314" s="5">
        <v>0</v>
      </c>
      <c r="C314" s="8">
        <v>3203</v>
      </c>
      <c r="D314" s="8">
        <v>1970.4300537109375</v>
      </c>
      <c r="E314" s="8">
        <v>1106.8199462890625</v>
      </c>
      <c r="F314" s="8">
        <v>2.2999999523162842</v>
      </c>
      <c r="G314" s="8">
        <v>2354</v>
      </c>
      <c r="H314" s="8">
        <v>-78</v>
      </c>
      <c r="I314" s="8">
        <v>28</v>
      </c>
      <c r="J314" s="8">
        <v>1</v>
      </c>
      <c r="K314" s="8">
        <v>-250</v>
      </c>
      <c r="L314" s="6">
        <v>3191</v>
      </c>
      <c r="M314" s="6">
        <v>1156</v>
      </c>
      <c r="N314" s="6">
        <v>1</v>
      </c>
    </row>
    <row r="315" spans="1:14" x14ac:dyDescent="0.25">
      <c r="A315" s="4"/>
      <c r="B315" s="5">
        <v>4.1666666666666664E-2</v>
      </c>
      <c r="C315" s="8">
        <v>3205</v>
      </c>
      <c r="D315" s="8">
        <v>1943.6500244140625</v>
      </c>
      <c r="E315" s="8">
        <v>1106.8199462890625</v>
      </c>
      <c r="F315" s="8">
        <v>0</v>
      </c>
      <c r="G315" s="8">
        <v>2413</v>
      </c>
      <c r="H315" s="8">
        <v>-78</v>
      </c>
      <c r="I315" s="8">
        <v>27</v>
      </c>
      <c r="J315" s="8">
        <v>0</v>
      </c>
      <c r="K315" s="8">
        <v>-250</v>
      </c>
      <c r="L315" s="6">
        <v>3207</v>
      </c>
      <c r="M315" s="6">
        <v>1152</v>
      </c>
      <c r="N315" s="6">
        <v>1</v>
      </c>
    </row>
    <row r="316" spans="1:14" x14ac:dyDescent="0.25">
      <c r="A316" s="4"/>
      <c r="B316" s="5">
        <v>8.3333333333333329E-2</v>
      </c>
      <c r="C316" s="8">
        <v>3179</v>
      </c>
      <c r="D316" s="8">
        <v>1970.469970703125</v>
      </c>
      <c r="E316" s="8">
        <v>1097.5699462890625</v>
      </c>
      <c r="F316" s="8">
        <v>0</v>
      </c>
      <c r="G316" s="8">
        <v>2424</v>
      </c>
      <c r="H316" s="8">
        <v>-78</v>
      </c>
      <c r="I316" s="8">
        <v>26</v>
      </c>
      <c r="J316" s="8">
        <v>0</v>
      </c>
      <c r="K316" s="8">
        <v>-250</v>
      </c>
      <c r="L316" s="6">
        <v>3263</v>
      </c>
      <c r="M316" s="6">
        <v>1152</v>
      </c>
      <c r="N316" s="6">
        <v>1</v>
      </c>
    </row>
    <row r="317" spans="1:14" x14ac:dyDescent="0.25">
      <c r="A317" s="4"/>
      <c r="B317" s="5">
        <v>0.125</v>
      </c>
      <c r="C317" s="8">
        <v>3212</v>
      </c>
      <c r="D317" s="8">
        <v>1984.1400146484375</v>
      </c>
      <c r="E317" s="8">
        <v>1102.550048828125</v>
      </c>
      <c r="F317" s="8">
        <v>2.8599998950958252</v>
      </c>
      <c r="G317" s="8">
        <v>2340</v>
      </c>
      <c r="H317" s="8">
        <v>-78</v>
      </c>
      <c r="I317" s="8" t="s">
        <v>4</v>
      </c>
      <c r="J317" s="8">
        <v>0</v>
      </c>
      <c r="K317" s="8">
        <v>-250</v>
      </c>
      <c r="L317" s="6">
        <v>3177</v>
      </c>
      <c r="M317" s="6">
        <v>1152</v>
      </c>
      <c r="N317" s="6">
        <v>1</v>
      </c>
    </row>
    <row r="318" spans="1:14" x14ac:dyDescent="0.25">
      <c r="A318" s="4"/>
      <c r="B318" s="5">
        <v>0.16666666666666666</v>
      </c>
      <c r="C318" s="8">
        <v>3189</v>
      </c>
      <c r="D318" s="8">
        <v>1956.9599609375</v>
      </c>
      <c r="E318" s="8">
        <v>1102.72998046875</v>
      </c>
      <c r="F318" s="8">
        <v>2.7599999904632568</v>
      </c>
      <c r="G318" s="8">
        <v>2421</v>
      </c>
      <c r="H318" s="8">
        <v>-78</v>
      </c>
      <c r="I318" s="8">
        <v>24</v>
      </c>
      <c r="J318" s="8">
        <v>0</v>
      </c>
      <c r="K318" s="8">
        <v>-250</v>
      </c>
      <c r="L318" s="6">
        <v>3208</v>
      </c>
      <c r="M318" s="6">
        <v>1152</v>
      </c>
      <c r="N318" s="6">
        <v>1</v>
      </c>
    </row>
    <row r="319" spans="1:14" x14ac:dyDescent="0.25">
      <c r="A319" s="4"/>
      <c r="B319" s="5">
        <v>0.20833333333333334</v>
      </c>
      <c r="C319" s="8">
        <v>3213</v>
      </c>
      <c r="D319" s="8">
        <v>1942.760009765625</v>
      </c>
      <c r="E319" s="8">
        <v>1072.8399658203125</v>
      </c>
      <c r="F319" s="8">
        <v>0</v>
      </c>
      <c r="G319" s="8">
        <v>2374</v>
      </c>
      <c r="H319" s="8">
        <v>-77</v>
      </c>
      <c r="I319" s="8">
        <v>28</v>
      </c>
      <c r="J319" s="8">
        <v>0</v>
      </c>
      <c r="K319" s="8">
        <v>-250</v>
      </c>
      <c r="L319" s="6">
        <v>3212</v>
      </c>
      <c r="M319" s="6">
        <v>1152</v>
      </c>
      <c r="N319" s="6">
        <v>1</v>
      </c>
    </row>
    <row r="320" spans="1:14" x14ac:dyDescent="0.25">
      <c r="A320" s="4"/>
      <c r="B320" s="5">
        <v>0.25</v>
      </c>
      <c r="C320" s="8">
        <v>3200</v>
      </c>
      <c r="D320" s="8">
        <v>1970.4200439453125</v>
      </c>
      <c r="E320" s="8">
        <v>1092.9200439453125</v>
      </c>
      <c r="F320" s="8">
        <v>0</v>
      </c>
      <c r="G320" s="8">
        <v>2330</v>
      </c>
      <c r="H320" s="8">
        <v>-77.101081848144531</v>
      </c>
      <c r="I320" s="8">
        <v>28</v>
      </c>
      <c r="J320" s="8">
        <v>0</v>
      </c>
      <c r="K320" s="8">
        <v>-250</v>
      </c>
      <c r="L320" s="6">
        <v>3194</v>
      </c>
      <c r="M320" s="6">
        <v>1152</v>
      </c>
      <c r="N320" s="6">
        <v>1</v>
      </c>
    </row>
    <row r="321" spans="1:14" x14ac:dyDescent="0.25">
      <c r="A321" s="4"/>
      <c r="B321" s="5">
        <v>0.29166666666666669</v>
      </c>
      <c r="C321" s="8">
        <v>3201</v>
      </c>
      <c r="D321" s="8">
        <v>2057.52001953125</v>
      </c>
      <c r="E321" s="8">
        <v>72.55999755859375</v>
      </c>
      <c r="F321" s="8">
        <v>1098.6300048828125</v>
      </c>
      <c r="G321" s="8">
        <v>2420</v>
      </c>
      <c r="H321" s="8">
        <v>-77.860595703125</v>
      </c>
      <c r="I321" s="8">
        <v>24</v>
      </c>
      <c r="J321" s="8">
        <v>0</v>
      </c>
      <c r="K321" s="8">
        <v>-250</v>
      </c>
      <c r="L321" s="6">
        <v>3144</v>
      </c>
      <c r="M321" s="6">
        <v>1152</v>
      </c>
      <c r="N321" s="6">
        <v>1</v>
      </c>
    </row>
    <row r="322" spans="1:14" x14ac:dyDescent="0.25">
      <c r="A322" s="4"/>
      <c r="B322" s="5">
        <v>0.33333333333333331</v>
      </c>
      <c r="C322" s="8">
        <v>3203</v>
      </c>
      <c r="D322" s="8">
        <v>1902.9200439453125</v>
      </c>
      <c r="E322" s="8">
        <v>1273.9100341796875</v>
      </c>
      <c r="F322" s="8">
        <v>0</v>
      </c>
      <c r="G322" s="8">
        <v>2359</v>
      </c>
      <c r="H322" s="8">
        <v>-79.731719970703125</v>
      </c>
      <c r="I322" s="8">
        <v>26</v>
      </c>
      <c r="J322" s="8">
        <v>0</v>
      </c>
      <c r="K322" s="8">
        <v>-250</v>
      </c>
      <c r="L322" s="6">
        <v>3129</v>
      </c>
      <c r="M322" s="6">
        <v>1152</v>
      </c>
      <c r="N322" s="6">
        <v>1</v>
      </c>
    </row>
    <row r="323" spans="1:14" x14ac:dyDescent="0.25">
      <c r="A323" s="4"/>
      <c r="B323" s="5">
        <v>0.375</v>
      </c>
      <c r="C323" s="8">
        <v>3239</v>
      </c>
      <c r="D323" s="8">
        <v>1850.7099609375</v>
      </c>
      <c r="E323" s="8">
        <v>1187.6700439453125</v>
      </c>
      <c r="F323" s="8">
        <v>6.6100001335144043</v>
      </c>
      <c r="G323" s="8">
        <v>2383</v>
      </c>
      <c r="H323" s="8">
        <v>-79.638267517089844</v>
      </c>
      <c r="I323" s="8">
        <v>25</v>
      </c>
      <c r="J323" s="8">
        <v>0</v>
      </c>
      <c r="K323" s="8">
        <v>-250</v>
      </c>
      <c r="L323" s="6">
        <v>3117</v>
      </c>
      <c r="M323" s="6">
        <v>1152</v>
      </c>
      <c r="N323" s="6">
        <v>1</v>
      </c>
    </row>
    <row r="324" spans="1:14" x14ac:dyDescent="0.25">
      <c r="A324" s="4"/>
      <c r="B324" s="5">
        <v>0.41666666666666669</v>
      </c>
      <c r="C324" s="8">
        <v>3199</v>
      </c>
      <c r="D324" s="8">
        <v>1851.8900146484375</v>
      </c>
      <c r="E324" s="8">
        <v>961.09002685546875</v>
      </c>
      <c r="F324" s="8">
        <v>16.840000152587891</v>
      </c>
      <c r="G324" s="8">
        <v>2392</v>
      </c>
      <c r="H324" s="8">
        <v>-80.426460266113281</v>
      </c>
      <c r="I324" s="8">
        <v>22</v>
      </c>
      <c r="J324" s="8">
        <v>0</v>
      </c>
      <c r="K324" s="8">
        <v>-250</v>
      </c>
      <c r="L324" s="6">
        <v>3129</v>
      </c>
      <c r="M324" s="6">
        <v>1152</v>
      </c>
      <c r="N324" s="6">
        <v>1</v>
      </c>
    </row>
    <row r="325" spans="1:14" x14ac:dyDescent="0.25">
      <c r="A325" s="4"/>
      <c r="B325" s="5">
        <v>0.45833333333333331</v>
      </c>
      <c r="C325" s="8">
        <v>3257</v>
      </c>
      <c r="D325" s="8">
        <v>1877.969970703125</v>
      </c>
      <c r="E325" s="8">
        <v>1114.93994140625</v>
      </c>
      <c r="F325" s="8">
        <v>0</v>
      </c>
      <c r="G325" s="8">
        <v>2382</v>
      </c>
      <c r="H325" s="8">
        <v>-81.367240905761719</v>
      </c>
      <c r="I325" s="8">
        <v>23</v>
      </c>
      <c r="J325" s="8">
        <v>0</v>
      </c>
      <c r="K325" s="8">
        <v>-250</v>
      </c>
      <c r="L325" s="6">
        <v>3099</v>
      </c>
      <c r="M325" s="6">
        <v>1152</v>
      </c>
      <c r="N325" s="6">
        <v>1</v>
      </c>
    </row>
    <row r="326" spans="1:14" x14ac:dyDescent="0.25">
      <c r="A326" s="4"/>
      <c r="B326" s="5">
        <v>0.5</v>
      </c>
      <c r="C326" s="8">
        <v>3204</v>
      </c>
      <c r="D326" s="8">
        <v>1913.9300537109375</v>
      </c>
      <c r="E326" s="8">
        <v>1162.1500244140625</v>
      </c>
      <c r="F326" s="8">
        <v>6.8899998664855957</v>
      </c>
      <c r="G326" s="8">
        <v>2271</v>
      </c>
      <c r="H326" s="8">
        <v>-80.487495422363281</v>
      </c>
      <c r="I326" s="8">
        <v>20</v>
      </c>
      <c r="J326" s="8">
        <v>-1</v>
      </c>
      <c r="K326" s="8">
        <v>-250</v>
      </c>
      <c r="L326" s="6">
        <v>3138</v>
      </c>
      <c r="M326" s="6">
        <v>1152</v>
      </c>
      <c r="N326" s="6">
        <v>1</v>
      </c>
    </row>
    <row r="327" spans="1:14" x14ac:dyDescent="0.25">
      <c r="A327" s="4"/>
      <c r="B327" s="5">
        <v>0.54166666666666663</v>
      </c>
      <c r="C327" s="8">
        <v>3163</v>
      </c>
      <c r="D327" s="8">
        <v>1826.469970703125</v>
      </c>
      <c r="E327" s="8">
        <v>1222.6700439453125</v>
      </c>
      <c r="F327" s="8">
        <v>12.25</v>
      </c>
      <c r="G327" s="8">
        <v>2363</v>
      </c>
      <c r="H327" s="8">
        <v>-82.605476379394531</v>
      </c>
      <c r="I327" s="8">
        <v>22</v>
      </c>
      <c r="J327" s="8">
        <v>0</v>
      </c>
      <c r="K327" s="8">
        <v>-250</v>
      </c>
      <c r="L327" s="6">
        <v>3113</v>
      </c>
      <c r="M327" s="6">
        <v>1152</v>
      </c>
      <c r="N327" s="6">
        <v>1</v>
      </c>
    </row>
    <row r="328" spans="1:14" x14ac:dyDescent="0.25">
      <c r="A328" s="4"/>
      <c r="B328" s="5">
        <v>0.58333333333333337</v>
      </c>
      <c r="C328" s="8">
        <v>3175</v>
      </c>
      <c r="D328" s="8">
        <v>1839.969970703125</v>
      </c>
      <c r="E328" s="8">
        <v>1102.5400390625</v>
      </c>
      <c r="F328" s="8">
        <v>10.449999809265137</v>
      </c>
      <c r="G328" s="8">
        <v>2366</v>
      </c>
      <c r="H328" s="8">
        <v>-82</v>
      </c>
      <c r="I328" s="8">
        <v>18</v>
      </c>
      <c r="J328" s="8">
        <v>-1</v>
      </c>
      <c r="K328" s="8">
        <v>-250</v>
      </c>
      <c r="L328" s="6">
        <v>3129</v>
      </c>
      <c r="M328" s="6">
        <v>1152</v>
      </c>
      <c r="N328" s="6">
        <v>1</v>
      </c>
    </row>
    <row r="329" spans="1:14" x14ac:dyDescent="0.25">
      <c r="A329" s="4"/>
      <c r="B329" s="5">
        <v>0.625</v>
      </c>
      <c r="C329" s="8">
        <v>3190</v>
      </c>
      <c r="D329" s="8">
        <v>1768.3599853515625</v>
      </c>
      <c r="E329" s="8">
        <v>944.75</v>
      </c>
      <c r="F329" s="8">
        <v>8.2100000381469727</v>
      </c>
      <c r="G329" s="8">
        <v>2358</v>
      </c>
      <c r="H329" s="8">
        <v>-82</v>
      </c>
      <c r="I329" s="8">
        <v>20</v>
      </c>
      <c r="J329" s="8">
        <v>0</v>
      </c>
      <c r="K329" s="8">
        <v>-250</v>
      </c>
      <c r="L329" s="6">
        <v>3104</v>
      </c>
      <c r="M329" s="6">
        <v>1238</v>
      </c>
      <c r="N329" s="6">
        <v>1</v>
      </c>
    </row>
    <row r="330" spans="1:14" x14ac:dyDescent="0.25">
      <c r="A330" s="4"/>
      <c r="B330" s="5">
        <v>0.66666666666666663</v>
      </c>
      <c r="C330" s="8">
        <v>3149</v>
      </c>
      <c r="D330" s="8">
        <v>1838.510009765625</v>
      </c>
      <c r="E330" s="8">
        <v>1212.9000244140625</v>
      </c>
      <c r="F330" s="8">
        <v>10.770000457763672</v>
      </c>
      <c r="G330" s="8">
        <v>2411</v>
      </c>
      <c r="H330" s="8">
        <v>-80.857337951660156</v>
      </c>
      <c r="I330" s="8">
        <v>21</v>
      </c>
      <c r="J330" s="8">
        <v>-1</v>
      </c>
      <c r="K330" s="8">
        <v>-250</v>
      </c>
      <c r="L330" s="6">
        <v>3122</v>
      </c>
      <c r="M330" s="6">
        <v>1238</v>
      </c>
      <c r="N330" s="6">
        <v>1</v>
      </c>
    </row>
    <row r="331" spans="1:14" x14ac:dyDescent="0.25">
      <c r="A331" s="4"/>
      <c r="B331" s="5">
        <v>0.70833333333333337</v>
      </c>
      <c r="C331" s="8">
        <v>3183</v>
      </c>
      <c r="D331" s="8">
        <v>1839.7900390625</v>
      </c>
      <c r="E331" s="8">
        <v>1234.5699462890625</v>
      </c>
      <c r="F331" s="8">
        <v>0</v>
      </c>
      <c r="G331" s="8">
        <v>2402</v>
      </c>
      <c r="H331" s="8">
        <v>-80</v>
      </c>
      <c r="I331" s="8">
        <v>24</v>
      </c>
      <c r="J331" s="8">
        <v>0</v>
      </c>
      <c r="K331" s="8">
        <v>-250</v>
      </c>
      <c r="L331" s="6">
        <v>3144</v>
      </c>
      <c r="M331" s="6">
        <v>1238</v>
      </c>
      <c r="N331" s="6">
        <v>1</v>
      </c>
    </row>
    <row r="332" spans="1:14" x14ac:dyDescent="0.25">
      <c r="A332" s="4"/>
      <c r="B332" s="5">
        <v>0.75</v>
      </c>
      <c r="C332" s="8">
        <v>3220</v>
      </c>
      <c r="D332" s="8">
        <v>1851.969970703125</v>
      </c>
      <c r="E332" s="8">
        <v>1233.8199462890625</v>
      </c>
      <c r="F332" s="8">
        <v>0</v>
      </c>
      <c r="G332" s="8">
        <v>2319</v>
      </c>
      <c r="H332" s="8">
        <v>-80</v>
      </c>
      <c r="I332" s="8">
        <v>24</v>
      </c>
      <c r="J332" s="8">
        <v>0</v>
      </c>
      <c r="K332" s="8">
        <v>-250</v>
      </c>
      <c r="L332" s="6">
        <v>3138</v>
      </c>
      <c r="M332" s="6">
        <v>1238</v>
      </c>
      <c r="N332" s="6">
        <v>1</v>
      </c>
    </row>
    <row r="333" spans="1:14" x14ac:dyDescent="0.25">
      <c r="A333" s="4"/>
      <c r="B333" s="5">
        <v>0.79166666666666663</v>
      </c>
      <c r="C333" s="8">
        <v>3196</v>
      </c>
      <c r="D333" s="8">
        <v>1863.8399658203125</v>
      </c>
      <c r="E333" s="8">
        <v>1224.02001953125</v>
      </c>
      <c r="F333" s="8">
        <v>0</v>
      </c>
      <c r="G333" s="8">
        <v>2269</v>
      </c>
      <c r="H333" s="8">
        <v>-79.475883483886719</v>
      </c>
      <c r="I333" s="8">
        <v>22</v>
      </c>
      <c r="J333" s="8">
        <v>0</v>
      </c>
      <c r="K333" s="8">
        <v>-250</v>
      </c>
      <c r="L333" s="6">
        <v>3147</v>
      </c>
      <c r="M333" s="6">
        <v>1238</v>
      </c>
      <c r="N333" s="6">
        <v>1</v>
      </c>
    </row>
    <row r="334" spans="1:14" x14ac:dyDescent="0.25">
      <c r="A334" s="4"/>
      <c r="B334" s="5">
        <v>0.83333333333333337</v>
      </c>
      <c r="C334" s="8">
        <v>3257</v>
      </c>
      <c r="D334" s="8">
        <v>1813.72998046875</v>
      </c>
      <c r="E334" s="8">
        <v>1233.2099609375</v>
      </c>
      <c r="F334" s="8">
        <v>0</v>
      </c>
      <c r="G334" s="8">
        <v>2344</v>
      </c>
      <c r="H334" s="8">
        <v>-79.274795532226563</v>
      </c>
      <c r="I334" s="8" t="s">
        <v>4</v>
      </c>
      <c r="J334" s="8">
        <v>0</v>
      </c>
      <c r="K334" s="8">
        <v>-250</v>
      </c>
      <c r="L334" s="6">
        <v>3140</v>
      </c>
      <c r="M334" s="6">
        <v>1238</v>
      </c>
      <c r="N334" s="6">
        <v>1</v>
      </c>
    </row>
    <row r="335" spans="1:14" x14ac:dyDescent="0.25">
      <c r="A335" s="4"/>
      <c r="B335" s="5">
        <v>0.875</v>
      </c>
      <c r="C335" s="8">
        <v>3175</v>
      </c>
      <c r="D335" s="8">
        <v>1851.8699951171875</v>
      </c>
      <c r="E335" s="8">
        <v>1212.8599853515625</v>
      </c>
      <c r="F335" s="8">
        <v>0</v>
      </c>
      <c r="G335" s="8">
        <v>2414</v>
      </c>
      <c r="H335" s="8">
        <v>-77.961235046386719</v>
      </c>
      <c r="I335" s="8">
        <v>33</v>
      </c>
      <c r="J335" s="8">
        <v>0</v>
      </c>
      <c r="K335" s="8">
        <v>-250</v>
      </c>
      <c r="L335" s="6">
        <v>3134</v>
      </c>
      <c r="M335" s="6">
        <v>1238</v>
      </c>
      <c r="N335" s="6">
        <v>1</v>
      </c>
    </row>
    <row r="336" spans="1:14" x14ac:dyDescent="0.25">
      <c r="A336" s="4"/>
      <c r="B336" s="5">
        <v>0.91666666666666663</v>
      </c>
      <c r="C336" s="8">
        <v>3205</v>
      </c>
      <c r="D336" s="8">
        <v>1839.93994140625</v>
      </c>
      <c r="E336" s="8">
        <v>1228.52001953125</v>
      </c>
      <c r="F336" s="8">
        <v>0</v>
      </c>
      <c r="G336" s="8">
        <v>2392</v>
      </c>
      <c r="H336" s="8">
        <v>-77.651161193847656</v>
      </c>
      <c r="I336" s="8">
        <v>34</v>
      </c>
      <c r="J336" s="8">
        <v>0</v>
      </c>
      <c r="K336" s="8">
        <v>-250</v>
      </c>
      <c r="L336" s="6">
        <v>3120</v>
      </c>
      <c r="M336" s="6">
        <v>1238</v>
      </c>
      <c r="N336" s="6">
        <v>1</v>
      </c>
    </row>
    <row r="337" spans="1:14" x14ac:dyDescent="0.25">
      <c r="A337" s="4"/>
      <c r="B337" s="5">
        <v>0.95833333333333337</v>
      </c>
      <c r="C337" s="8">
        <v>3251</v>
      </c>
      <c r="D337" s="8">
        <v>1876.199951171875</v>
      </c>
      <c r="E337" s="8">
        <v>1218.0799560546875</v>
      </c>
      <c r="F337" s="8">
        <v>0</v>
      </c>
      <c r="G337" s="8">
        <v>2400</v>
      </c>
      <c r="H337" s="8">
        <v>-77.341087341308594</v>
      </c>
      <c r="I337" s="8" t="s">
        <v>4</v>
      </c>
      <c r="J337" s="8">
        <v>0</v>
      </c>
      <c r="K337" s="8">
        <v>-250</v>
      </c>
      <c r="L337" s="6">
        <v>3115</v>
      </c>
      <c r="M337" s="6">
        <v>1238</v>
      </c>
      <c r="N337" s="6">
        <v>1</v>
      </c>
    </row>
    <row r="338" spans="1:14" x14ac:dyDescent="0.25">
      <c r="A338" s="4">
        <f t="shared" ref="A338:A386" si="10">A314+1</f>
        <v>44727</v>
      </c>
      <c r="B338" s="5">
        <v>0</v>
      </c>
      <c r="C338" s="8">
        <v>3193</v>
      </c>
      <c r="D338" s="8">
        <v>1839.9200439453125</v>
      </c>
      <c r="E338" s="8">
        <v>1196.9000244140625</v>
      </c>
      <c r="F338" s="8">
        <v>0</v>
      </c>
      <c r="G338" s="8">
        <v>2386</v>
      </c>
      <c r="H338" s="8">
        <v>-77.031013488769531</v>
      </c>
      <c r="I338" s="8" t="s">
        <v>4</v>
      </c>
      <c r="J338" s="8">
        <v>0</v>
      </c>
      <c r="K338" s="8">
        <v>-250</v>
      </c>
      <c r="L338" s="6">
        <v>3123</v>
      </c>
      <c r="M338" s="6">
        <v>1238</v>
      </c>
      <c r="N338" s="6">
        <v>1</v>
      </c>
    </row>
    <row r="339" spans="1:14" x14ac:dyDescent="0.25">
      <c r="A339" s="4"/>
      <c r="B339" s="5">
        <v>4.1666666666666664E-2</v>
      </c>
      <c r="C339" s="8">
        <v>3186</v>
      </c>
      <c r="D339" s="8">
        <v>1863.969970703125</v>
      </c>
      <c r="E339" s="8">
        <v>1213.5799560546875</v>
      </c>
      <c r="F339" s="8">
        <v>0</v>
      </c>
      <c r="G339" s="8">
        <v>2386</v>
      </c>
      <c r="H339" s="8">
        <v>-77</v>
      </c>
      <c r="I339" s="8" t="s">
        <v>4</v>
      </c>
      <c r="J339" s="8">
        <v>0</v>
      </c>
      <c r="K339" s="8">
        <v>-250</v>
      </c>
      <c r="L339" s="6">
        <v>3155</v>
      </c>
      <c r="M339" s="7">
        <v>1238</v>
      </c>
      <c r="N339" s="6">
        <v>1</v>
      </c>
    </row>
    <row r="340" spans="1:14" x14ac:dyDescent="0.25">
      <c r="A340" s="4"/>
      <c r="B340" s="5">
        <v>8.3333333333333329E-2</v>
      </c>
      <c r="C340" s="8">
        <v>3200</v>
      </c>
      <c r="D340" s="8">
        <v>1902.989990234375</v>
      </c>
      <c r="E340" s="8">
        <v>1207.75</v>
      </c>
      <c r="F340" s="8">
        <v>0</v>
      </c>
      <c r="G340" s="8">
        <v>2364</v>
      </c>
      <c r="H340" s="8">
        <v>-77.656845092773438</v>
      </c>
      <c r="I340" s="8" t="s">
        <v>4</v>
      </c>
      <c r="J340" s="8">
        <v>0</v>
      </c>
      <c r="K340" s="8">
        <v>-250</v>
      </c>
      <c r="L340" s="6">
        <v>3143</v>
      </c>
      <c r="M340" s="7">
        <v>1238</v>
      </c>
      <c r="N340" s="6">
        <v>1</v>
      </c>
    </row>
    <row r="341" spans="1:14" x14ac:dyDescent="0.25">
      <c r="A341" s="4"/>
      <c r="B341" s="5">
        <v>0.125</v>
      </c>
      <c r="C341" s="8">
        <v>3196</v>
      </c>
      <c r="D341" s="8">
        <v>1877.97998046875</v>
      </c>
      <c r="E341" s="8">
        <v>1212.1500244140625</v>
      </c>
      <c r="F341" s="8">
        <v>3.3299999237060547</v>
      </c>
      <c r="G341" s="8">
        <v>2409</v>
      </c>
      <c r="H341" s="8">
        <v>-77</v>
      </c>
      <c r="I341" s="8" t="s">
        <v>4</v>
      </c>
      <c r="J341" s="8">
        <v>0</v>
      </c>
      <c r="K341" s="8">
        <v>-250</v>
      </c>
      <c r="L341" s="6">
        <v>3107</v>
      </c>
      <c r="M341" s="7">
        <v>1238</v>
      </c>
      <c r="N341" s="6">
        <v>1</v>
      </c>
    </row>
    <row r="342" spans="1:14" x14ac:dyDescent="0.25">
      <c r="A342" s="4"/>
      <c r="B342" s="5">
        <v>0.16666666666666666</v>
      </c>
      <c r="C342" s="8">
        <v>3185</v>
      </c>
      <c r="D342" s="8">
        <v>2042.9100341796875</v>
      </c>
      <c r="E342" s="8">
        <v>1191.9100341796875</v>
      </c>
      <c r="F342" s="8">
        <v>948.58001708984375</v>
      </c>
      <c r="G342" s="8">
        <v>2343</v>
      </c>
      <c r="H342" s="8">
        <v>-76.147041320800781</v>
      </c>
      <c r="I342" s="8" t="s">
        <v>4</v>
      </c>
      <c r="J342" s="8">
        <v>0</v>
      </c>
      <c r="K342" s="8">
        <v>-250</v>
      </c>
      <c r="L342" s="6">
        <v>3141</v>
      </c>
      <c r="M342" s="7">
        <v>1238</v>
      </c>
      <c r="N342" s="6">
        <v>1</v>
      </c>
    </row>
    <row r="343" spans="1:14" x14ac:dyDescent="0.25">
      <c r="A343" s="4"/>
      <c r="B343" s="5">
        <v>0.20833333333333334</v>
      </c>
      <c r="C343" s="8">
        <v>3207</v>
      </c>
      <c r="D343" s="8">
        <v>1928.6800537109375</v>
      </c>
      <c r="E343" s="8">
        <v>1144.969970703125</v>
      </c>
      <c r="F343" s="8">
        <v>0</v>
      </c>
      <c r="G343" s="8">
        <v>2417</v>
      </c>
      <c r="H343" s="8">
        <v>-77.029396057128906</v>
      </c>
      <c r="I343" s="8" t="s">
        <v>4</v>
      </c>
      <c r="J343" s="8">
        <v>0</v>
      </c>
      <c r="K343" s="8">
        <v>-250</v>
      </c>
      <c r="L343" s="6">
        <v>3153</v>
      </c>
      <c r="M343" s="7">
        <v>1238</v>
      </c>
      <c r="N343" s="6">
        <v>1</v>
      </c>
    </row>
    <row r="344" spans="1:14" x14ac:dyDescent="0.25">
      <c r="A344" s="4"/>
      <c r="B344" s="5">
        <v>0.25</v>
      </c>
      <c r="C344" s="8">
        <v>3176</v>
      </c>
      <c r="D344" s="8">
        <v>1943.6400146484375</v>
      </c>
      <c r="E344" s="8">
        <v>1135.739990234375</v>
      </c>
      <c r="F344" s="8">
        <v>0</v>
      </c>
      <c r="G344" s="8">
        <v>2369</v>
      </c>
      <c r="H344" s="8">
        <v>-77.911750793457031</v>
      </c>
      <c r="I344" s="8">
        <v>34</v>
      </c>
      <c r="J344" s="8">
        <v>0</v>
      </c>
      <c r="K344" s="8">
        <v>-250</v>
      </c>
      <c r="L344" s="6">
        <v>3139</v>
      </c>
      <c r="M344" s="7">
        <v>1238</v>
      </c>
      <c r="N344" s="6">
        <v>1</v>
      </c>
    </row>
    <row r="345" spans="1:14" x14ac:dyDescent="0.25">
      <c r="A345" s="4"/>
      <c r="B345" s="5">
        <v>0.29166666666666669</v>
      </c>
      <c r="C345" s="8">
        <v>3212</v>
      </c>
      <c r="D345" s="8">
        <v>1955.6099853515625</v>
      </c>
      <c r="E345" s="8">
        <v>1128.760009765625</v>
      </c>
      <c r="F345" s="8">
        <v>0</v>
      </c>
      <c r="G345" s="8">
        <v>2415</v>
      </c>
      <c r="H345" s="8">
        <v>-78.794105529785156</v>
      </c>
      <c r="I345" s="8">
        <v>35</v>
      </c>
      <c r="J345" s="8">
        <v>0</v>
      </c>
      <c r="K345" s="8">
        <v>-250</v>
      </c>
      <c r="L345" s="6">
        <v>3158</v>
      </c>
      <c r="M345" s="7">
        <v>1238</v>
      </c>
      <c r="N345" s="6">
        <v>1</v>
      </c>
    </row>
    <row r="346" spans="1:14" x14ac:dyDescent="0.25">
      <c r="A346" s="4"/>
      <c r="B346" s="5">
        <v>0.33333333333333331</v>
      </c>
      <c r="C346" s="8">
        <v>3210</v>
      </c>
      <c r="D346" s="8">
        <v>1955.3499755859375</v>
      </c>
      <c r="E346" s="8">
        <v>1138.3699951171875</v>
      </c>
      <c r="F346" s="8">
        <v>4.3499999046325684</v>
      </c>
      <c r="G346" s="8">
        <v>2441</v>
      </c>
      <c r="H346" s="8">
        <v>-78.740562438964844</v>
      </c>
      <c r="I346" s="8">
        <v>36</v>
      </c>
      <c r="J346" s="8">
        <v>0</v>
      </c>
      <c r="K346" s="8">
        <v>-250</v>
      </c>
      <c r="L346" s="6">
        <v>3134</v>
      </c>
      <c r="M346" s="7">
        <v>1238</v>
      </c>
      <c r="N346" s="6">
        <v>1</v>
      </c>
    </row>
    <row r="347" spans="1:14" x14ac:dyDescent="0.25">
      <c r="A347" s="4"/>
      <c r="B347" s="5">
        <v>0.375</v>
      </c>
      <c r="C347" s="8">
        <v>3254</v>
      </c>
      <c r="D347" s="8">
        <v>1998.050048828125</v>
      </c>
      <c r="E347" s="8">
        <v>1129.699951171875</v>
      </c>
      <c r="F347" s="8">
        <v>0</v>
      </c>
      <c r="G347" s="8">
        <v>2297</v>
      </c>
      <c r="H347" s="8">
        <v>-82.886787414550781</v>
      </c>
      <c r="I347" s="8">
        <v>34</v>
      </c>
      <c r="J347" s="8">
        <v>0</v>
      </c>
      <c r="K347" s="8">
        <v>-250</v>
      </c>
      <c r="L347" s="6">
        <v>3139</v>
      </c>
      <c r="M347" s="7">
        <v>1238</v>
      </c>
      <c r="N347" s="6">
        <v>1</v>
      </c>
    </row>
    <row r="348" spans="1:14" x14ac:dyDescent="0.25">
      <c r="A348" s="4"/>
      <c r="B348" s="5">
        <v>0.41666666666666669</v>
      </c>
      <c r="C348" s="8">
        <v>3207</v>
      </c>
      <c r="D348" s="8">
        <v>1865.6700439453125</v>
      </c>
      <c r="E348" s="8">
        <v>950.94000244140625</v>
      </c>
      <c r="F348" s="8">
        <v>7.6500000953674316</v>
      </c>
      <c r="G348" s="8">
        <v>2372</v>
      </c>
      <c r="H348" s="8">
        <v>-81.133819580078125</v>
      </c>
      <c r="I348" s="8">
        <v>35</v>
      </c>
      <c r="J348" s="8">
        <v>0</v>
      </c>
      <c r="K348" s="8">
        <v>-250</v>
      </c>
      <c r="L348" s="6">
        <v>3143</v>
      </c>
      <c r="M348" s="7">
        <v>1238</v>
      </c>
      <c r="N348" s="6">
        <v>1</v>
      </c>
    </row>
    <row r="349" spans="1:14" x14ac:dyDescent="0.25">
      <c r="A349" s="4"/>
      <c r="B349" s="5">
        <v>0.45833333333333331</v>
      </c>
      <c r="C349" s="8">
        <v>3200</v>
      </c>
      <c r="D349" s="8">
        <v>1851.3599853515625</v>
      </c>
      <c r="E349" s="8">
        <v>919.30999755859375</v>
      </c>
      <c r="F349" s="8">
        <v>7.179999828338623</v>
      </c>
      <c r="G349" s="8">
        <v>2360</v>
      </c>
      <c r="H349" s="8">
        <v>-81.500213623046875</v>
      </c>
      <c r="I349" s="8">
        <v>31</v>
      </c>
      <c r="J349" s="8">
        <v>0</v>
      </c>
      <c r="K349" s="8">
        <v>-250</v>
      </c>
      <c r="L349" s="6">
        <v>3134</v>
      </c>
      <c r="M349" s="7">
        <v>1238</v>
      </c>
      <c r="N349" s="6">
        <v>1</v>
      </c>
    </row>
    <row r="350" spans="1:14" x14ac:dyDescent="0.25">
      <c r="A350" s="4"/>
      <c r="B350" s="5">
        <v>0.5</v>
      </c>
      <c r="C350" s="8">
        <v>3179</v>
      </c>
      <c r="D350" s="8">
        <v>1982.1600341796875</v>
      </c>
      <c r="E350" s="8">
        <v>1106.530029296875</v>
      </c>
      <c r="F350" s="8">
        <v>10.199999809265137</v>
      </c>
      <c r="G350" s="8">
        <v>2395</v>
      </c>
      <c r="H350" s="8">
        <v>-81.800674438476563</v>
      </c>
      <c r="I350" s="8">
        <v>33</v>
      </c>
      <c r="J350" s="8">
        <v>0</v>
      </c>
      <c r="K350" s="8">
        <v>-250</v>
      </c>
      <c r="L350" s="6">
        <v>3138</v>
      </c>
      <c r="M350" s="7">
        <v>1238</v>
      </c>
      <c r="N350" s="6">
        <v>1</v>
      </c>
    </row>
    <row r="351" spans="1:14" x14ac:dyDescent="0.25">
      <c r="A351" s="4"/>
      <c r="B351" s="5">
        <v>0.54166666666666663</v>
      </c>
      <c r="C351" s="8">
        <v>3186</v>
      </c>
      <c r="D351" s="8">
        <v>2012.0899658203125</v>
      </c>
      <c r="E351" s="8">
        <v>1102.02001953125</v>
      </c>
      <c r="F351" s="8">
        <v>0</v>
      </c>
      <c r="G351" s="8">
        <v>2357</v>
      </c>
      <c r="H351" s="8">
        <v>-82</v>
      </c>
      <c r="I351" s="8">
        <v>30</v>
      </c>
      <c r="J351" s="8">
        <v>-1</v>
      </c>
      <c r="K351" s="8">
        <v>-250</v>
      </c>
      <c r="L351" s="6">
        <v>3116</v>
      </c>
      <c r="M351" s="7">
        <v>1238</v>
      </c>
      <c r="N351" s="6">
        <v>1</v>
      </c>
    </row>
    <row r="352" spans="1:14" x14ac:dyDescent="0.25">
      <c r="A352" s="4"/>
      <c r="B352" s="5">
        <v>0.58333333333333337</v>
      </c>
      <c r="C352" s="8">
        <v>3218</v>
      </c>
      <c r="D352" s="8">
        <v>2043.02001953125</v>
      </c>
      <c r="E352" s="8">
        <v>1101.77001953125</v>
      </c>
      <c r="F352" s="8">
        <v>0</v>
      </c>
      <c r="G352" s="8">
        <v>2338</v>
      </c>
      <c r="H352" s="8">
        <v>-80.647895812988281</v>
      </c>
      <c r="I352" s="8">
        <v>31</v>
      </c>
      <c r="J352" s="8">
        <v>0</v>
      </c>
      <c r="K352" s="8">
        <v>-250</v>
      </c>
      <c r="L352" s="6">
        <v>3130</v>
      </c>
      <c r="M352" s="7">
        <v>1238</v>
      </c>
      <c r="N352" s="6">
        <v>1</v>
      </c>
    </row>
    <row r="353" spans="1:14" x14ac:dyDescent="0.25">
      <c r="A353" s="4"/>
      <c r="B353" s="5">
        <v>0.625</v>
      </c>
      <c r="C353" s="8">
        <v>3228</v>
      </c>
      <c r="D353" s="8">
        <v>2057.6298828125</v>
      </c>
      <c r="E353" s="8">
        <v>1094.1099853515625</v>
      </c>
      <c r="F353" s="8">
        <v>6.809999942779541</v>
      </c>
      <c r="G353" s="8">
        <v>2434</v>
      </c>
      <c r="H353" s="8">
        <v>-79.802825927734375</v>
      </c>
      <c r="I353" s="8" t="s">
        <v>4</v>
      </c>
      <c r="J353" s="8">
        <v>0</v>
      </c>
      <c r="K353" s="8">
        <v>-250</v>
      </c>
      <c r="L353" s="6">
        <v>3133</v>
      </c>
      <c r="M353" s="7">
        <v>1238</v>
      </c>
      <c r="N353" s="6">
        <v>1</v>
      </c>
    </row>
    <row r="354" spans="1:14" x14ac:dyDescent="0.25">
      <c r="A354" s="4"/>
      <c r="B354" s="5">
        <v>0.66666666666666663</v>
      </c>
      <c r="C354" s="8">
        <v>3184</v>
      </c>
      <c r="D354" s="8">
        <v>1970.510009765625</v>
      </c>
      <c r="E354" s="8">
        <v>999.19000244140625</v>
      </c>
      <c r="F354" s="8">
        <v>0</v>
      </c>
      <c r="G354" s="8">
        <v>2338</v>
      </c>
      <c r="H354" s="8">
        <v>-79</v>
      </c>
      <c r="I354" s="8">
        <v>33</v>
      </c>
      <c r="J354" s="8">
        <v>0</v>
      </c>
      <c r="K354" s="8">
        <v>-250</v>
      </c>
      <c r="L354" s="6">
        <v>3141</v>
      </c>
      <c r="M354" s="7">
        <v>1238</v>
      </c>
      <c r="N354" s="6">
        <v>1</v>
      </c>
    </row>
    <row r="355" spans="1:14" x14ac:dyDescent="0.25">
      <c r="A355" s="4"/>
      <c r="B355" s="5">
        <v>0.70833333333333337</v>
      </c>
      <c r="C355" s="8">
        <v>3205</v>
      </c>
      <c r="D355" s="8">
        <v>1888.6400146484375</v>
      </c>
      <c r="E355" s="8">
        <v>916.6300048828125</v>
      </c>
      <c r="F355" s="8">
        <v>0</v>
      </c>
      <c r="G355" s="8">
        <v>2365</v>
      </c>
      <c r="H355" s="8">
        <v>-78.355567932128906</v>
      </c>
      <c r="I355" s="8">
        <v>30</v>
      </c>
      <c r="J355" s="8">
        <v>0</v>
      </c>
      <c r="K355" s="8">
        <v>-250</v>
      </c>
      <c r="L355" s="6">
        <v>3147</v>
      </c>
      <c r="M355" s="7">
        <v>1238</v>
      </c>
      <c r="N355" s="6">
        <v>1</v>
      </c>
    </row>
    <row r="356" spans="1:14" x14ac:dyDescent="0.25">
      <c r="A356" s="4"/>
      <c r="B356" s="5">
        <v>0.75</v>
      </c>
      <c r="C356" s="8">
        <v>3197</v>
      </c>
      <c r="D356" s="8">
        <v>1956.97998046875</v>
      </c>
      <c r="E356" s="8">
        <v>1010.25</v>
      </c>
      <c r="F356" s="8">
        <v>5.7199997901916504</v>
      </c>
      <c r="G356" s="8">
        <v>2385</v>
      </c>
      <c r="H356" s="8">
        <v>-79.617904663085938</v>
      </c>
      <c r="I356" s="8">
        <v>34</v>
      </c>
      <c r="J356" s="8">
        <v>0</v>
      </c>
      <c r="K356" s="8">
        <v>-250</v>
      </c>
      <c r="L356" s="6">
        <v>3300</v>
      </c>
      <c r="M356" s="7">
        <v>1238</v>
      </c>
      <c r="N356" s="6">
        <v>1</v>
      </c>
    </row>
    <row r="357" spans="1:14" x14ac:dyDescent="0.25">
      <c r="A357" s="4"/>
      <c r="B357" s="5">
        <v>0.79166666666666663</v>
      </c>
      <c r="C357" s="8">
        <v>3199</v>
      </c>
      <c r="D357" s="8">
        <v>2205.1298828125</v>
      </c>
      <c r="E357" s="8">
        <v>1162.1300048828125</v>
      </c>
      <c r="F357" s="8">
        <v>1046.81005859375</v>
      </c>
      <c r="G357" s="8">
        <v>2350</v>
      </c>
      <c r="H357" s="8">
        <v>-79.289680480957031</v>
      </c>
      <c r="I357" s="8">
        <v>34</v>
      </c>
      <c r="J357" s="8">
        <v>0</v>
      </c>
      <c r="K357" s="8">
        <v>-250</v>
      </c>
      <c r="L357" s="6">
        <v>3150</v>
      </c>
      <c r="M357" s="7">
        <v>1238</v>
      </c>
      <c r="N357" s="6">
        <v>1</v>
      </c>
    </row>
    <row r="358" spans="1:14" x14ac:dyDescent="0.25">
      <c r="A358" s="4"/>
      <c r="B358" s="5">
        <v>0.83333333333333337</v>
      </c>
      <c r="C358" s="8">
        <v>3204</v>
      </c>
      <c r="D358" s="8">
        <v>2057.6298828125</v>
      </c>
      <c r="E358" s="8">
        <v>1028.8199462890625</v>
      </c>
      <c r="F358" s="8">
        <v>2.9100000858306885</v>
      </c>
      <c r="G358" s="8">
        <v>2406</v>
      </c>
      <c r="H358" s="8">
        <v>-78.854171752929688</v>
      </c>
      <c r="I358" s="8">
        <v>36</v>
      </c>
      <c r="J358" s="8">
        <v>0</v>
      </c>
      <c r="K358" s="8">
        <v>-250</v>
      </c>
      <c r="L358" s="6">
        <v>3161</v>
      </c>
      <c r="M358" s="7">
        <v>1238</v>
      </c>
      <c r="N358" s="6">
        <v>1</v>
      </c>
    </row>
    <row r="359" spans="1:14" x14ac:dyDescent="0.25">
      <c r="A359" s="4"/>
      <c r="B359" s="5">
        <v>0.875</v>
      </c>
      <c r="C359" s="8">
        <v>3197</v>
      </c>
      <c r="D359" s="8">
        <v>2072.89990234375</v>
      </c>
      <c r="E359" s="8">
        <v>1006.5599975585938</v>
      </c>
      <c r="F359" s="8">
        <v>0</v>
      </c>
      <c r="G359" s="8">
        <v>2392</v>
      </c>
      <c r="H359" s="8">
        <v>-77.798980712890625</v>
      </c>
      <c r="I359" s="8">
        <v>36</v>
      </c>
      <c r="J359" s="8">
        <v>0</v>
      </c>
      <c r="K359" s="8">
        <v>-250</v>
      </c>
      <c r="L359" s="6">
        <v>3138</v>
      </c>
      <c r="M359" s="7">
        <v>1225</v>
      </c>
      <c r="N359" s="6">
        <v>1</v>
      </c>
    </row>
    <row r="360" spans="1:14" x14ac:dyDescent="0.25">
      <c r="A360" s="4"/>
      <c r="B360" s="5">
        <v>0.91666666666666663</v>
      </c>
      <c r="C360" s="8">
        <v>3215</v>
      </c>
      <c r="D360" s="8">
        <v>2057.639892578125</v>
      </c>
      <c r="E360" s="8">
        <v>1017.7899780273438</v>
      </c>
      <c r="F360" s="8">
        <v>0</v>
      </c>
      <c r="G360" s="8">
        <v>2393</v>
      </c>
      <c r="H360" s="8">
        <v>-77.493644714355469</v>
      </c>
      <c r="I360" s="8">
        <v>37</v>
      </c>
      <c r="J360" s="8">
        <v>0</v>
      </c>
      <c r="K360" s="8">
        <v>-250</v>
      </c>
      <c r="L360" s="6">
        <v>3150</v>
      </c>
      <c r="M360" s="7">
        <v>1225</v>
      </c>
      <c r="N360" s="6">
        <v>1</v>
      </c>
    </row>
    <row r="361" spans="1:14" x14ac:dyDescent="0.25">
      <c r="A361" s="4"/>
      <c r="B361" s="5">
        <v>0.95833333333333337</v>
      </c>
      <c r="C361" s="8">
        <v>3204</v>
      </c>
      <c r="D361" s="8">
        <v>2087.300048828125</v>
      </c>
      <c r="E361" s="8">
        <v>998.510009765625</v>
      </c>
      <c r="F361" s="8">
        <v>3.369999885559082</v>
      </c>
      <c r="G361" s="8">
        <v>2357</v>
      </c>
      <c r="H361" s="8">
        <v>-77.188301086425781</v>
      </c>
      <c r="I361" s="8">
        <v>35</v>
      </c>
      <c r="J361" s="8">
        <v>0</v>
      </c>
      <c r="K361" s="8">
        <v>-250</v>
      </c>
      <c r="L361" s="6">
        <v>3120</v>
      </c>
      <c r="M361" s="7">
        <v>1225</v>
      </c>
      <c r="N361" s="6">
        <v>1</v>
      </c>
    </row>
    <row r="362" spans="1:14" x14ac:dyDescent="0.25">
      <c r="A362" s="4">
        <f t="shared" si="9"/>
        <v>44728</v>
      </c>
      <c r="B362" s="5">
        <v>0</v>
      </c>
      <c r="C362" s="8">
        <v>3262</v>
      </c>
      <c r="D362" s="8">
        <v>2089.889892578125</v>
      </c>
      <c r="E362" s="8">
        <v>992.05999755859375</v>
      </c>
      <c r="F362" s="8">
        <v>0</v>
      </c>
      <c r="G362" s="8">
        <v>2335</v>
      </c>
      <c r="H362" s="8">
        <v>-76.85162353515625</v>
      </c>
      <c r="I362" s="8" t="s">
        <v>4</v>
      </c>
      <c r="J362" s="8">
        <v>0</v>
      </c>
      <c r="K362" s="8">
        <v>-250</v>
      </c>
      <c r="L362" s="6">
        <v>3097</v>
      </c>
      <c r="M362" s="7">
        <v>1225</v>
      </c>
      <c r="N362" s="6">
        <v>1</v>
      </c>
    </row>
    <row r="363" spans="1:14" x14ac:dyDescent="0.25">
      <c r="A363" s="4"/>
      <c r="B363" s="5">
        <v>4.1666666666666664E-2</v>
      </c>
      <c r="C363" s="8">
        <v>3220</v>
      </c>
      <c r="D363" s="8">
        <v>2074.68994140625</v>
      </c>
      <c r="E363" s="8">
        <v>1002.989990234375</v>
      </c>
      <c r="F363" s="8">
        <v>0</v>
      </c>
      <c r="G363" s="8">
        <v>2343</v>
      </c>
      <c r="H363" s="8">
        <v>-76.464523315429688</v>
      </c>
      <c r="I363" s="8" t="s">
        <v>4</v>
      </c>
      <c r="J363" s="8">
        <v>0</v>
      </c>
      <c r="K363" s="8">
        <v>-250</v>
      </c>
      <c r="L363" s="6"/>
      <c r="M363" s="6"/>
      <c r="N363" s="6">
        <v>1</v>
      </c>
    </row>
    <row r="364" spans="1:14" x14ac:dyDescent="0.25">
      <c r="A364" s="4"/>
      <c r="B364" s="5">
        <v>8.3333333333333329E-2</v>
      </c>
      <c r="C364" s="8">
        <v>3201</v>
      </c>
      <c r="D364" s="8">
        <v>2103.169921875</v>
      </c>
      <c r="E364" s="8">
        <v>992.07000732421875</v>
      </c>
      <c r="F364" s="8">
        <v>4.7699999809265137</v>
      </c>
      <c r="G364" s="8">
        <v>2401</v>
      </c>
      <c r="H364" s="8">
        <v>-76.077423095703125</v>
      </c>
      <c r="I364" s="8" t="s">
        <v>4</v>
      </c>
      <c r="J364" s="8">
        <v>0</v>
      </c>
      <c r="K364" s="8">
        <v>-250</v>
      </c>
      <c r="L364" s="6"/>
      <c r="M364" s="6"/>
      <c r="N364" s="6">
        <v>1</v>
      </c>
    </row>
    <row r="365" spans="1:14" x14ac:dyDescent="0.25">
      <c r="A365" s="4"/>
      <c r="B365" s="5">
        <v>0.125</v>
      </c>
      <c r="C365" s="8">
        <v>3180</v>
      </c>
      <c r="D365" s="8">
        <v>2120.909912109375</v>
      </c>
      <c r="E365" s="8">
        <v>999.3900146484375</v>
      </c>
      <c r="F365" s="8">
        <v>0</v>
      </c>
      <c r="G365" s="8">
        <v>2391</v>
      </c>
      <c r="H365" s="8">
        <v>-76.742965698242188</v>
      </c>
      <c r="I365" s="8" t="s">
        <v>4</v>
      </c>
      <c r="J365" s="8">
        <v>0</v>
      </c>
      <c r="K365" s="8">
        <v>-250</v>
      </c>
      <c r="L365" s="6"/>
      <c r="M365" s="6"/>
      <c r="N365" s="6">
        <v>1</v>
      </c>
    </row>
    <row r="366" spans="1:14" x14ac:dyDescent="0.25">
      <c r="A366" s="4"/>
      <c r="B366" s="5">
        <v>0.16666666666666666</v>
      </c>
      <c r="C366" s="8">
        <v>3200</v>
      </c>
      <c r="D366" s="8">
        <v>2087.68994140625</v>
      </c>
      <c r="E366" s="8">
        <v>985.25</v>
      </c>
      <c r="F366" s="8">
        <v>0</v>
      </c>
      <c r="G366" s="8">
        <v>2380</v>
      </c>
      <c r="H366" s="8">
        <v>-76.275352478027344</v>
      </c>
      <c r="I366" s="8">
        <v>35</v>
      </c>
      <c r="J366" s="8">
        <v>0</v>
      </c>
      <c r="K366" s="8">
        <v>-250</v>
      </c>
      <c r="L366" s="6"/>
      <c r="M366" s="6"/>
      <c r="N366" s="6">
        <v>1</v>
      </c>
    </row>
    <row r="367" spans="1:14" x14ac:dyDescent="0.25">
      <c r="A367" s="4"/>
      <c r="B367" s="5">
        <v>0.20833333333333334</v>
      </c>
      <c r="C367" s="8">
        <v>3211</v>
      </c>
      <c r="D367" s="8">
        <v>2089.889892578125</v>
      </c>
      <c r="E367" s="8">
        <v>974.46002197265625</v>
      </c>
      <c r="F367" s="8">
        <v>0</v>
      </c>
      <c r="G367" s="8">
        <v>2376</v>
      </c>
      <c r="H367" s="8">
        <v>-76.842544555664063</v>
      </c>
      <c r="I367" s="8" t="s">
        <v>4</v>
      </c>
      <c r="J367" s="8">
        <v>0</v>
      </c>
      <c r="K367" s="8">
        <v>-250</v>
      </c>
      <c r="L367" s="6"/>
      <c r="M367" s="6"/>
      <c r="N367" s="6">
        <v>1</v>
      </c>
    </row>
    <row r="368" spans="1:14" x14ac:dyDescent="0.25">
      <c r="A368" s="4"/>
      <c r="B368" s="5">
        <v>0.25</v>
      </c>
      <c r="C368" s="8">
        <v>3196</v>
      </c>
      <c r="D368" s="8">
        <v>2120.840087890625</v>
      </c>
      <c r="E368" s="8">
        <v>988.6500244140625</v>
      </c>
      <c r="F368" s="8">
        <v>5.0799999237060547</v>
      </c>
      <c r="G368" s="8">
        <v>2383</v>
      </c>
      <c r="H368" s="8">
        <v>-76.083602905273438</v>
      </c>
      <c r="I368" s="8">
        <v>37</v>
      </c>
      <c r="J368" s="8">
        <v>1</v>
      </c>
      <c r="K368" s="8">
        <v>-250</v>
      </c>
      <c r="L368" s="6"/>
      <c r="M368" s="6"/>
      <c r="N368" s="6">
        <v>1</v>
      </c>
    </row>
    <row r="369" spans="1:14" x14ac:dyDescent="0.25">
      <c r="A369" s="4"/>
      <c r="B369" s="5">
        <v>0.29166666666666669</v>
      </c>
      <c r="C369" s="8">
        <v>3203</v>
      </c>
      <c r="D369" s="8">
        <v>2125.139892578125</v>
      </c>
      <c r="E369" s="8">
        <v>978</v>
      </c>
      <c r="F369" s="8">
        <v>0</v>
      </c>
      <c r="G369" s="8">
        <v>2350</v>
      </c>
      <c r="H369" s="8">
        <v>-76.855300903320313</v>
      </c>
      <c r="I369" s="8">
        <v>37</v>
      </c>
      <c r="J369" s="8">
        <v>0</v>
      </c>
      <c r="K369" s="8">
        <v>-250</v>
      </c>
      <c r="L369" s="6">
        <v>3127</v>
      </c>
      <c r="M369" s="7">
        <v>1225</v>
      </c>
      <c r="N369" s="6">
        <v>1</v>
      </c>
    </row>
    <row r="370" spans="1:14" x14ac:dyDescent="0.25">
      <c r="A370" s="4"/>
      <c r="B370" s="5">
        <v>0.33333333333333331</v>
      </c>
      <c r="C370" s="8">
        <v>3201</v>
      </c>
      <c r="D370" s="8">
        <v>2057.610107421875</v>
      </c>
      <c r="E370" s="8">
        <v>967.59002685546875</v>
      </c>
      <c r="F370" s="8">
        <v>4.1599998474121094</v>
      </c>
      <c r="G370" s="8">
        <v>2324</v>
      </c>
      <c r="H370" s="8">
        <v>-77.626998901367188</v>
      </c>
      <c r="I370" s="8">
        <v>35</v>
      </c>
      <c r="J370" s="8">
        <v>0</v>
      </c>
      <c r="K370" s="8">
        <v>-250</v>
      </c>
      <c r="L370" s="6">
        <v>3145</v>
      </c>
      <c r="M370" s="7">
        <v>1225</v>
      </c>
      <c r="N370" s="6">
        <v>1</v>
      </c>
    </row>
    <row r="371" spans="1:14" x14ac:dyDescent="0.25">
      <c r="A371" s="4"/>
      <c r="B371" s="5">
        <v>0.375</v>
      </c>
      <c r="C371" s="8">
        <v>3206</v>
      </c>
      <c r="D371" s="8">
        <v>2171.6201171875</v>
      </c>
      <c r="E371" s="8">
        <v>437.45001220703125</v>
      </c>
      <c r="F371" s="8">
        <v>5.4800000190734863</v>
      </c>
      <c r="G371" s="8">
        <v>2389</v>
      </c>
      <c r="H371" s="8">
        <v>-78.462669372558594</v>
      </c>
      <c r="I371" s="8">
        <v>37</v>
      </c>
      <c r="J371" s="8">
        <v>0</v>
      </c>
      <c r="K371" s="8">
        <v>-250</v>
      </c>
      <c r="L371" s="6">
        <v>3118</v>
      </c>
      <c r="M371" s="7">
        <v>1225</v>
      </c>
      <c r="N371" s="6">
        <v>1</v>
      </c>
    </row>
    <row r="372" spans="1:14" x14ac:dyDescent="0.25">
      <c r="A372" s="4"/>
      <c r="B372" s="5">
        <v>0.41666666666666669</v>
      </c>
      <c r="C372" s="8">
        <v>3193</v>
      </c>
      <c r="D372" s="8">
        <v>1970.52001953125</v>
      </c>
      <c r="E372" s="8">
        <v>1368</v>
      </c>
      <c r="F372" s="8">
        <v>0</v>
      </c>
      <c r="G372" s="8">
        <v>2338</v>
      </c>
      <c r="H372" s="8">
        <v>-79.30767822265625</v>
      </c>
      <c r="I372" s="8">
        <v>32</v>
      </c>
      <c r="J372" s="8">
        <v>0</v>
      </c>
      <c r="K372" s="8">
        <v>-250</v>
      </c>
      <c r="L372" s="6">
        <v>3122</v>
      </c>
      <c r="M372" s="7">
        <v>1225</v>
      </c>
      <c r="N372" s="6">
        <v>1</v>
      </c>
    </row>
    <row r="373" spans="1:14" x14ac:dyDescent="0.25">
      <c r="A373" s="4"/>
      <c r="B373" s="5">
        <v>0.45833333333333331</v>
      </c>
      <c r="C373" s="8">
        <v>3200</v>
      </c>
      <c r="D373" s="8">
        <v>1804.989990234375</v>
      </c>
      <c r="E373" s="8">
        <v>988.1500244140625</v>
      </c>
      <c r="F373" s="8">
        <v>0</v>
      </c>
      <c r="G373" s="8">
        <v>2342</v>
      </c>
      <c r="H373" s="8">
        <v>-80</v>
      </c>
      <c r="I373" s="8">
        <v>31</v>
      </c>
      <c r="J373" s="8">
        <v>0</v>
      </c>
      <c r="K373" s="8">
        <v>-250</v>
      </c>
      <c r="L373" s="6">
        <v>3173</v>
      </c>
      <c r="M373" s="7">
        <v>1175</v>
      </c>
      <c r="N373" s="6">
        <v>1</v>
      </c>
    </row>
    <row r="374" spans="1:14" x14ac:dyDescent="0.25">
      <c r="A374" s="4"/>
      <c r="B374" s="5">
        <v>0.5</v>
      </c>
      <c r="C374" s="8">
        <v>3235</v>
      </c>
      <c r="D374" s="8">
        <v>1890.3199462890625</v>
      </c>
      <c r="E374" s="8">
        <v>1157.4100341796875</v>
      </c>
      <c r="F374" s="8">
        <v>0</v>
      </c>
      <c r="G374" s="8">
        <v>2326</v>
      </c>
      <c r="H374" s="8">
        <v>-79</v>
      </c>
      <c r="I374" s="8">
        <v>32</v>
      </c>
      <c r="J374" s="8">
        <v>0</v>
      </c>
      <c r="K374" s="8">
        <v>-250</v>
      </c>
      <c r="L374" s="6">
        <v>3124</v>
      </c>
      <c r="M374" s="7">
        <v>1175</v>
      </c>
      <c r="N374" s="6">
        <v>1</v>
      </c>
    </row>
    <row r="375" spans="1:14" x14ac:dyDescent="0.25">
      <c r="A375" s="4"/>
      <c r="B375" s="5">
        <v>0.54166666666666663</v>
      </c>
      <c r="C375" s="8">
        <v>3179</v>
      </c>
      <c r="D375" s="8">
        <v>1902.93994140625</v>
      </c>
      <c r="E375" s="8">
        <v>1175.6099853515625</v>
      </c>
      <c r="F375" s="8">
        <v>0</v>
      </c>
      <c r="G375" s="8">
        <v>2395</v>
      </c>
      <c r="H375" s="8">
        <v>-79</v>
      </c>
      <c r="I375" s="8">
        <v>29</v>
      </c>
      <c r="J375" s="8">
        <v>0</v>
      </c>
      <c r="K375" s="8">
        <v>-250</v>
      </c>
      <c r="L375" s="6">
        <v>3124</v>
      </c>
      <c r="M375" s="7">
        <v>1175</v>
      </c>
      <c r="N375" s="6">
        <v>1</v>
      </c>
    </row>
    <row r="376" spans="1:14" x14ac:dyDescent="0.25">
      <c r="A376" s="4"/>
      <c r="B376" s="5">
        <v>0.58333333333333337</v>
      </c>
      <c r="C376" s="8">
        <v>3208</v>
      </c>
      <c r="D376" s="8">
        <v>1927.68994140625</v>
      </c>
      <c r="E376" s="8">
        <v>1168.3299560546875</v>
      </c>
      <c r="F376" s="8">
        <v>13.890000343322754</v>
      </c>
      <c r="G376" s="8">
        <v>2413</v>
      </c>
      <c r="H376" s="8">
        <v>-77.835174560546875</v>
      </c>
      <c r="I376" s="8">
        <v>32</v>
      </c>
      <c r="J376" s="8">
        <v>0</v>
      </c>
      <c r="K376" s="8">
        <v>-250</v>
      </c>
      <c r="L376" s="7">
        <v>3133</v>
      </c>
      <c r="M376" s="7">
        <v>1175</v>
      </c>
      <c r="N376" s="6">
        <v>1</v>
      </c>
    </row>
    <row r="377" spans="1:14" x14ac:dyDescent="0.25">
      <c r="A377" s="4"/>
      <c r="B377" s="5">
        <v>0.625</v>
      </c>
      <c r="C377" s="8">
        <v>3203</v>
      </c>
      <c r="D377" s="8">
        <v>1955.0400390625</v>
      </c>
      <c r="E377" s="8">
        <v>1155.1199951171875</v>
      </c>
      <c r="F377" s="8">
        <v>9.6999998092651367</v>
      </c>
      <c r="G377" s="8">
        <v>2382</v>
      </c>
      <c r="H377" s="8">
        <v>-77.175834655761719</v>
      </c>
      <c r="I377" s="8">
        <v>32</v>
      </c>
      <c r="J377" s="8">
        <v>0</v>
      </c>
      <c r="K377" s="8">
        <v>-250</v>
      </c>
      <c r="L377" s="7">
        <v>3148</v>
      </c>
      <c r="M377" s="7">
        <v>1175</v>
      </c>
      <c r="N377" s="6">
        <v>1</v>
      </c>
    </row>
    <row r="378" spans="1:14" x14ac:dyDescent="0.25">
      <c r="A378" s="4"/>
      <c r="B378" s="5">
        <v>0.66666666666666663</v>
      </c>
      <c r="C378" s="8">
        <v>3232</v>
      </c>
      <c r="D378" s="8">
        <v>1968.52001953125</v>
      </c>
      <c r="E378" s="8">
        <v>1148.18994140625</v>
      </c>
      <c r="F378" s="8">
        <v>6.7800002098083496</v>
      </c>
      <c r="G378" s="8">
        <v>2402</v>
      </c>
      <c r="H378" s="8">
        <v>-78.7847900390625</v>
      </c>
      <c r="I378" s="8">
        <v>35</v>
      </c>
      <c r="J378" s="8">
        <v>0</v>
      </c>
      <c r="K378" s="8">
        <v>-250</v>
      </c>
      <c r="L378" s="7">
        <v>3136</v>
      </c>
      <c r="M378" s="7">
        <v>1175</v>
      </c>
      <c r="N378" s="6">
        <v>1</v>
      </c>
    </row>
    <row r="379" spans="1:14" x14ac:dyDescent="0.25">
      <c r="A379" s="4"/>
      <c r="B379" s="5">
        <v>0.70833333333333337</v>
      </c>
      <c r="C379" s="8">
        <v>3188</v>
      </c>
      <c r="D379" s="8">
        <v>1927.6800537109375</v>
      </c>
      <c r="E379" s="8">
        <v>1106.2099609375</v>
      </c>
      <c r="F379" s="8">
        <v>0</v>
      </c>
      <c r="G379" s="8">
        <v>2325</v>
      </c>
      <c r="H379" s="8">
        <v>-78.154869079589844</v>
      </c>
      <c r="I379" s="8">
        <v>35</v>
      </c>
      <c r="J379" s="8">
        <v>0</v>
      </c>
      <c r="K379" s="8">
        <v>-250</v>
      </c>
      <c r="L379" s="7">
        <v>3126</v>
      </c>
      <c r="M379" s="7">
        <v>1175</v>
      </c>
      <c r="N379" s="6">
        <v>1</v>
      </c>
    </row>
    <row r="380" spans="1:14" x14ac:dyDescent="0.25">
      <c r="A380" s="4"/>
      <c r="B380" s="5">
        <v>0.75</v>
      </c>
      <c r="C380" s="8">
        <v>3204</v>
      </c>
      <c r="D380" s="8">
        <v>1840.8599853515625</v>
      </c>
      <c r="E380" s="8">
        <v>938.57000732421875</v>
      </c>
      <c r="F380" s="8">
        <v>0</v>
      </c>
      <c r="G380" s="8">
        <v>2414</v>
      </c>
      <c r="H380" s="8">
        <v>-77.524940490722656</v>
      </c>
      <c r="I380" s="8" t="s">
        <v>4</v>
      </c>
      <c r="J380" s="8">
        <v>0</v>
      </c>
      <c r="K380" s="8">
        <v>-250</v>
      </c>
      <c r="L380" s="7">
        <v>3163</v>
      </c>
      <c r="M380" s="7">
        <v>1175</v>
      </c>
      <c r="N380" s="6">
        <v>1</v>
      </c>
    </row>
    <row r="381" spans="1:14" x14ac:dyDescent="0.25">
      <c r="A381" s="4"/>
      <c r="B381" s="5">
        <v>0.79166666666666663</v>
      </c>
      <c r="C381" s="8">
        <v>3198</v>
      </c>
      <c r="D381" s="8">
        <v>1943.219970703125</v>
      </c>
      <c r="E381" s="8">
        <v>1101.93994140625</v>
      </c>
      <c r="F381" s="8">
        <v>17.360000610351563</v>
      </c>
      <c r="G381" s="8">
        <v>2426</v>
      </c>
      <c r="H381" s="8">
        <v>-77.754684448242188</v>
      </c>
      <c r="I381" s="8">
        <v>51</v>
      </c>
      <c r="J381" s="8">
        <v>0</v>
      </c>
      <c r="K381" s="8">
        <v>-250</v>
      </c>
      <c r="L381" s="7">
        <v>3112</v>
      </c>
      <c r="M381" s="7">
        <v>1175</v>
      </c>
      <c r="N381" s="6">
        <v>1</v>
      </c>
    </row>
    <row r="382" spans="1:14" x14ac:dyDescent="0.25">
      <c r="A382" s="4"/>
      <c r="B382" s="5">
        <v>0.83333333333333337</v>
      </c>
      <c r="C382" s="8">
        <v>3193</v>
      </c>
      <c r="D382" s="8">
        <v>1956.9599609375</v>
      </c>
      <c r="E382" s="8">
        <v>1115.4599609375</v>
      </c>
      <c r="F382" s="8">
        <v>0</v>
      </c>
      <c r="G382" s="8">
        <v>2372</v>
      </c>
      <c r="H382" s="8">
        <v>-79</v>
      </c>
      <c r="I382" s="8">
        <v>56</v>
      </c>
      <c r="J382" s="8">
        <v>0</v>
      </c>
      <c r="K382" s="8">
        <v>-250</v>
      </c>
      <c r="L382" s="7">
        <v>3141</v>
      </c>
      <c r="M382" s="7">
        <v>1175</v>
      </c>
      <c r="N382" s="6">
        <v>1</v>
      </c>
    </row>
    <row r="383" spans="1:14" x14ac:dyDescent="0.25">
      <c r="A383" s="4"/>
      <c r="B383" s="5">
        <v>0.875</v>
      </c>
      <c r="C383" s="8">
        <v>3204</v>
      </c>
      <c r="D383" s="8">
        <v>1956.949951171875</v>
      </c>
      <c r="E383" s="8">
        <v>1111.06005859375</v>
      </c>
      <c r="F383" s="8">
        <v>6.809999942779541</v>
      </c>
      <c r="G383" s="8">
        <v>2365</v>
      </c>
      <c r="H383" s="8">
        <v>-78.533905029296875</v>
      </c>
      <c r="I383" s="8">
        <v>55</v>
      </c>
      <c r="J383" s="8">
        <v>0</v>
      </c>
      <c r="K383" s="8">
        <v>-250</v>
      </c>
      <c r="L383" s="7">
        <v>3136</v>
      </c>
      <c r="M383" s="7">
        <v>1175</v>
      </c>
      <c r="N383" s="6">
        <v>1</v>
      </c>
    </row>
    <row r="384" spans="1:14" x14ac:dyDescent="0.25">
      <c r="A384" s="4"/>
      <c r="B384" s="5">
        <v>0.91666666666666663</v>
      </c>
      <c r="C384" s="8">
        <v>3208</v>
      </c>
      <c r="D384" s="8">
        <v>1976.300048828125</v>
      </c>
      <c r="E384" s="8">
        <v>1093.5</v>
      </c>
      <c r="F384" s="8">
        <v>0</v>
      </c>
      <c r="G384" s="8">
        <v>2329</v>
      </c>
      <c r="H384" s="8">
        <v>-78.025428771972656</v>
      </c>
      <c r="I384" s="8">
        <v>56</v>
      </c>
      <c r="J384" s="8">
        <v>1</v>
      </c>
      <c r="K384" s="8">
        <v>-250</v>
      </c>
      <c r="L384" s="7">
        <v>3113</v>
      </c>
      <c r="M384" s="7">
        <v>1175</v>
      </c>
      <c r="N384" s="6">
        <v>1</v>
      </c>
    </row>
    <row r="385" spans="1:14" x14ac:dyDescent="0.25">
      <c r="A385" s="4"/>
      <c r="B385" s="5">
        <v>0.95833333333333337</v>
      </c>
      <c r="C385" s="8">
        <v>3267</v>
      </c>
      <c r="D385" s="8">
        <v>2105.280029296875</v>
      </c>
      <c r="E385" s="8">
        <v>1093.5</v>
      </c>
      <c r="F385" s="8">
        <v>9.8000001907348633</v>
      </c>
      <c r="G385" s="8">
        <v>2333</v>
      </c>
      <c r="H385" s="8">
        <v>-77.061332702636719</v>
      </c>
      <c r="I385" s="8">
        <v>52</v>
      </c>
      <c r="J385" s="8">
        <v>0</v>
      </c>
      <c r="K385" s="8">
        <v>-250</v>
      </c>
      <c r="L385" s="7">
        <v>3147</v>
      </c>
      <c r="M385" s="7">
        <v>1175</v>
      </c>
      <c r="N385" s="6">
        <v>1</v>
      </c>
    </row>
    <row r="386" spans="1:14" x14ac:dyDescent="0.25">
      <c r="A386" s="4">
        <f t="shared" si="10"/>
        <v>44729</v>
      </c>
      <c r="B386" s="5">
        <v>0</v>
      </c>
      <c r="C386" s="8">
        <v>3195</v>
      </c>
      <c r="D386" s="8">
        <v>2072.9599609375</v>
      </c>
      <c r="E386" s="8">
        <v>1024.6600341796875</v>
      </c>
      <c r="F386" s="8">
        <v>5.5999999046325684</v>
      </c>
      <c r="G386" s="8">
        <v>2355</v>
      </c>
      <c r="H386" s="8">
        <v>-77.797538757324219</v>
      </c>
      <c r="I386" s="8">
        <v>54</v>
      </c>
      <c r="J386" s="8">
        <v>0</v>
      </c>
      <c r="K386" s="8">
        <v>-250</v>
      </c>
      <c r="L386" s="7">
        <v>3134</v>
      </c>
      <c r="M386" s="7">
        <v>1175</v>
      </c>
      <c r="N386" s="6">
        <v>1</v>
      </c>
    </row>
    <row r="387" spans="1:14" x14ac:dyDescent="0.25">
      <c r="A387" s="4"/>
      <c r="B387" s="5">
        <v>4.1666666666666664E-2</v>
      </c>
      <c r="C387" s="8">
        <v>3201</v>
      </c>
      <c r="D387" s="8">
        <v>2057.60009765625</v>
      </c>
      <c r="E387" s="8">
        <v>1010.1199951171875</v>
      </c>
      <c r="F387" s="8">
        <v>0</v>
      </c>
      <c r="G387" s="8">
        <v>2396</v>
      </c>
      <c r="H387" s="8">
        <v>-79</v>
      </c>
      <c r="I387" s="8">
        <v>49</v>
      </c>
      <c r="J387" s="8">
        <v>0</v>
      </c>
      <c r="K387" s="8">
        <v>-250</v>
      </c>
      <c r="L387" s="6">
        <v>3161</v>
      </c>
      <c r="M387" s="7">
        <v>1175</v>
      </c>
      <c r="N387" s="6">
        <v>1</v>
      </c>
    </row>
    <row r="388" spans="1:14" x14ac:dyDescent="0.25">
      <c r="A388" s="4"/>
      <c r="B388" s="5">
        <v>8.3333333333333329E-2</v>
      </c>
      <c r="C388" s="8">
        <v>3236</v>
      </c>
      <c r="D388" s="8">
        <v>2045.3800048828125</v>
      </c>
      <c r="E388" s="8">
        <v>1014.7999877929688</v>
      </c>
      <c r="F388" s="8">
        <v>0</v>
      </c>
      <c r="G388" s="8">
        <v>2333</v>
      </c>
      <c r="H388" s="8">
        <v>-79</v>
      </c>
      <c r="I388" s="8">
        <v>52</v>
      </c>
      <c r="J388" s="8">
        <v>1</v>
      </c>
      <c r="K388" s="8">
        <v>-250</v>
      </c>
      <c r="L388" s="6">
        <v>3151</v>
      </c>
      <c r="M388" s="7">
        <v>1175</v>
      </c>
      <c r="N388" s="6">
        <v>1</v>
      </c>
    </row>
    <row r="389" spans="1:14" x14ac:dyDescent="0.25">
      <c r="A389" s="4"/>
      <c r="B389" s="5">
        <v>0.125</v>
      </c>
      <c r="C389" s="8">
        <v>3199</v>
      </c>
      <c r="D389" s="8">
        <v>2057.6298828125</v>
      </c>
      <c r="E389" s="8">
        <v>995.53997802734375</v>
      </c>
      <c r="F389" s="8">
        <v>0</v>
      </c>
      <c r="G389" s="8">
        <v>2356</v>
      </c>
      <c r="H389" s="8">
        <v>-79</v>
      </c>
      <c r="I389" s="8">
        <v>50</v>
      </c>
      <c r="J389" s="8">
        <v>0</v>
      </c>
      <c r="K389" s="8">
        <v>-250</v>
      </c>
      <c r="L389" s="6">
        <v>3106</v>
      </c>
      <c r="M389" s="6">
        <v>853</v>
      </c>
      <c r="N389" s="6">
        <v>1</v>
      </c>
    </row>
    <row r="390" spans="1:14" x14ac:dyDescent="0.25">
      <c r="A390" s="4"/>
      <c r="B390" s="5">
        <v>0.16666666666666666</v>
      </c>
      <c r="C390" s="8">
        <v>2581</v>
      </c>
      <c r="D390" s="8">
        <v>1899.5999755859375</v>
      </c>
      <c r="E390" s="8">
        <v>1172.8900146484375</v>
      </c>
      <c r="F390" s="8">
        <v>12.170000076293945</v>
      </c>
      <c r="G390" s="8">
        <v>2389</v>
      </c>
      <c r="H390" s="8">
        <v>-78.617660522460938</v>
      </c>
      <c r="I390" s="8" t="s">
        <v>4</v>
      </c>
      <c r="J390" s="8">
        <v>1</v>
      </c>
      <c r="K390" s="8">
        <v>-250</v>
      </c>
      <c r="L390" s="6">
        <v>2388</v>
      </c>
      <c r="M390" s="6">
        <v>853</v>
      </c>
      <c r="N390" s="6">
        <v>1</v>
      </c>
    </row>
    <row r="391" spans="1:14" x14ac:dyDescent="0.25">
      <c r="A391" s="4"/>
      <c r="B391" s="5">
        <v>0.20833333333333334</v>
      </c>
      <c r="C391" s="8">
        <v>2383</v>
      </c>
      <c r="D391" s="8">
        <v>1355.02001953125</v>
      </c>
      <c r="E391" s="8">
        <v>572.739990234375</v>
      </c>
      <c r="F391" s="8">
        <v>0</v>
      </c>
      <c r="G391" s="8">
        <v>2400</v>
      </c>
      <c r="H391" s="8">
        <v>-78.100837707519531</v>
      </c>
      <c r="I391" s="8" t="s">
        <v>4</v>
      </c>
      <c r="J391" s="8">
        <v>1</v>
      </c>
      <c r="K391" s="8">
        <v>-250</v>
      </c>
      <c r="L391" s="6">
        <v>2255</v>
      </c>
      <c r="M391" s="6">
        <v>853</v>
      </c>
      <c r="N391" s="6">
        <v>1</v>
      </c>
    </row>
    <row r="392" spans="1:14" x14ac:dyDescent="0.25">
      <c r="A392" s="4"/>
      <c r="B392" s="5">
        <v>0.25</v>
      </c>
      <c r="C392" s="8">
        <v>2379</v>
      </c>
      <c r="D392" s="8">
        <v>1273.9200439453125</v>
      </c>
      <c r="E392" s="8">
        <v>293.95001220703125</v>
      </c>
      <c r="F392" s="8">
        <v>0</v>
      </c>
      <c r="G392" s="8">
        <v>2433</v>
      </c>
      <c r="H392" s="8">
        <v>-78.436973571777344</v>
      </c>
      <c r="I392" s="8">
        <v>53</v>
      </c>
      <c r="J392" s="8">
        <v>0</v>
      </c>
      <c r="K392" s="8">
        <v>-250</v>
      </c>
      <c r="L392" s="6">
        <v>2239</v>
      </c>
      <c r="M392" s="6">
        <v>853</v>
      </c>
      <c r="N392" s="6">
        <v>1</v>
      </c>
    </row>
    <row r="393" spans="1:14" x14ac:dyDescent="0.25">
      <c r="A393" s="4"/>
      <c r="B393" s="5">
        <v>0.29166666666666669</v>
      </c>
      <c r="C393" s="8">
        <v>2388</v>
      </c>
      <c r="D393" s="8">
        <v>1715.280029296875</v>
      </c>
      <c r="E393" s="8">
        <v>57.990001678466797</v>
      </c>
      <c r="F393" s="8">
        <v>5.3400001525878906</v>
      </c>
      <c r="G393" s="8">
        <v>2392</v>
      </c>
      <c r="H393" s="8">
        <v>-78.773109436035156</v>
      </c>
      <c r="I393" s="8">
        <v>52</v>
      </c>
      <c r="J393" s="8">
        <v>0</v>
      </c>
      <c r="K393" s="8">
        <v>-250</v>
      </c>
      <c r="L393" s="6">
        <v>2449</v>
      </c>
      <c r="M393" s="6">
        <v>853</v>
      </c>
      <c r="N393" s="6">
        <v>1</v>
      </c>
    </row>
    <row r="394" spans="1:14" x14ac:dyDescent="0.25">
      <c r="A394" s="4"/>
      <c r="B394" s="5">
        <v>0.33333333333333331</v>
      </c>
      <c r="C394" s="8">
        <v>2367</v>
      </c>
      <c r="D394" s="8">
        <v>2057.929931640625</v>
      </c>
      <c r="E394" s="8">
        <v>67.209999084472656</v>
      </c>
      <c r="F394" s="8">
        <v>14.199999809265137</v>
      </c>
      <c r="G394" s="8">
        <v>2371</v>
      </c>
      <c r="H394" s="8">
        <v>-79.458816528320313</v>
      </c>
      <c r="I394" s="8">
        <v>52</v>
      </c>
      <c r="J394" s="8">
        <v>0</v>
      </c>
      <c r="K394" s="8">
        <v>-250</v>
      </c>
      <c r="L394" s="6">
        <v>2397</v>
      </c>
      <c r="M394" s="6">
        <v>853</v>
      </c>
      <c r="N394" s="6">
        <v>1</v>
      </c>
    </row>
    <row r="395" spans="1:14" x14ac:dyDescent="0.25">
      <c r="A395" s="4"/>
      <c r="B395" s="5">
        <v>0.375</v>
      </c>
      <c r="C395" s="8">
        <v>3169</v>
      </c>
      <c r="D395" s="8">
        <v>1929.8499755859375</v>
      </c>
      <c r="E395" s="8">
        <v>1172.9300537109375</v>
      </c>
      <c r="F395" s="8">
        <v>0</v>
      </c>
      <c r="G395" s="8">
        <v>2408</v>
      </c>
      <c r="H395" s="8">
        <v>-80.974166870117188</v>
      </c>
      <c r="I395" s="8">
        <v>48</v>
      </c>
      <c r="J395" s="8">
        <v>0</v>
      </c>
      <c r="K395" s="8">
        <v>-250</v>
      </c>
      <c r="L395" s="6">
        <v>3180</v>
      </c>
      <c r="M395" s="7">
        <v>1205</v>
      </c>
      <c r="N395" s="6">
        <v>1</v>
      </c>
    </row>
    <row r="396" spans="1:14" x14ac:dyDescent="0.25">
      <c r="A396" s="4"/>
      <c r="B396" s="5">
        <v>0.41666666666666669</v>
      </c>
      <c r="C396" s="8">
        <v>3191</v>
      </c>
      <c r="D396" s="8">
        <v>1672.260009765625</v>
      </c>
      <c r="E396" s="8">
        <v>887.719970703125</v>
      </c>
      <c r="F396" s="8">
        <v>11.739999771118164</v>
      </c>
      <c r="G396" s="8">
        <v>2380</v>
      </c>
      <c r="H396" s="8">
        <v>-80.388740539550781</v>
      </c>
      <c r="I396" s="8">
        <v>47</v>
      </c>
      <c r="J396" s="8">
        <v>0</v>
      </c>
      <c r="K396" s="8">
        <v>-250</v>
      </c>
      <c r="L396" s="6">
        <v>3172</v>
      </c>
      <c r="M396" s="7">
        <v>1205</v>
      </c>
      <c r="N396" s="6">
        <v>1</v>
      </c>
    </row>
    <row r="397" spans="1:14" x14ac:dyDescent="0.25">
      <c r="A397" s="4"/>
      <c r="B397" s="5">
        <v>0.45833333333333331</v>
      </c>
      <c r="C397" s="8">
        <v>3194</v>
      </c>
      <c r="D397" s="8">
        <v>1801.7900390625</v>
      </c>
      <c r="E397" s="8">
        <v>1176.4100341796875</v>
      </c>
      <c r="F397" s="8">
        <v>12.159999847412109</v>
      </c>
      <c r="G397" s="8">
        <v>2329</v>
      </c>
      <c r="H397" s="8">
        <v>-81</v>
      </c>
      <c r="I397" s="8">
        <v>48</v>
      </c>
      <c r="J397" s="8">
        <v>0</v>
      </c>
      <c r="K397" s="8">
        <v>-250</v>
      </c>
      <c r="L397" s="6">
        <v>3188</v>
      </c>
      <c r="M397" s="7">
        <v>1205</v>
      </c>
      <c r="N397" s="6">
        <v>1</v>
      </c>
    </row>
    <row r="398" spans="1:14" x14ac:dyDescent="0.25">
      <c r="A398" s="4"/>
      <c r="B398" s="5">
        <v>0.5</v>
      </c>
      <c r="C398" s="8">
        <v>3193</v>
      </c>
      <c r="D398" s="8">
        <v>1851.8599853515625</v>
      </c>
      <c r="E398" s="8">
        <v>1166.8699951171875</v>
      </c>
      <c r="F398" s="8">
        <v>13.909999847412109</v>
      </c>
      <c r="G398" s="8">
        <v>2441</v>
      </c>
      <c r="H398" s="8">
        <v>-81</v>
      </c>
      <c r="I398" s="8">
        <v>46</v>
      </c>
      <c r="J398" s="8">
        <v>0</v>
      </c>
      <c r="K398" s="8">
        <v>-250</v>
      </c>
      <c r="L398" s="6">
        <v>3244</v>
      </c>
      <c r="M398" s="7">
        <v>1205</v>
      </c>
      <c r="N398" s="6">
        <v>1</v>
      </c>
    </row>
    <row r="399" spans="1:14" x14ac:dyDescent="0.25">
      <c r="A399" s="4"/>
      <c r="B399" s="5">
        <v>0.54166666666666663</v>
      </c>
      <c r="C399" s="8">
        <v>3166</v>
      </c>
      <c r="D399" s="8">
        <v>1878.9100341796875</v>
      </c>
      <c r="E399" s="8">
        <v>1157.989990234375</v>
      </c>
      <c r="F399" s="8">
        <v>17.549999237060547</v>
      </c>
      <c r="G399" s="8">
        <v>2368</v>
      </c>
      <c r="H399" s="8">
        <v>-82</v>
      </c>
      <c r="I399" s="8">
        <v>47</v>
      </c>
      <c r="J399" s="8">
        <v>0</v>
      </c>
      <c r="K399" s="8">
        <v>-250</v>
      </c>
      <c r="L399" s="6">
        <v>3182</v>
      </c>
      <c r="M399" s="7">
        <v>1205</v>
      </c>
      <c r="N399" s="6">
        <v>1</v>
      </c>
    </row>
    <row r="400" spans="1:14" x14ac:dyDescent="0.25">
      <c r="A400" s="4"/>
      <c r="B400" s="5">
        <v>0.58333333333333337</v>
      </c>
      <c r="C400" s="8">
        <v>3191</v>
      </c>
      <c r="D400" s="8">
        <v>1876.300048828125</v>
      </c>
      <c r="E400" s="8">
        <v>1162.219970703125</v>
      </c>
      <c r="F400" s="8">
        <v>6.4699997901916504</v>
      </c>
      <c r="G400" s="8">
        <v>2347</v>
      </c>
      <c r="H400" s="8">
        <v>-82</v>
      </c>
      <c r="I400" s="8">
        <v>60</v>
      </c>
      <c r="J400" s="8">
        <v>0</v>
      </c>
      <c r="K400" s="8">
        <v>-250</v>
      </c>
      <c r="L400" s="6">
        <v>3196</v>
      </c>
      <c r="M400" s="7">
        <v>1205</v>
      </c>
      <c r="N400" s="6">
        <v>1</v>
      </c>
    </row>
    <row r="401" spans="1:14" x14ac:dyDescent="0.25">
      <c r="A401" s="4"/>
      <c r="B401" s="5">
        <v>0.625</v>
      </c>
      <c r="C401" s="8">
        <v>3199</v>
      </c>
      <c r="D401" s="8">
        <v>2041.239990234375</v>
      </c>
      <c r="E401" s="8">
        <v>1119.8299560546875</v>
      </c>
      <c r="F401" s="8">
        <v>0</v>
      </c>
      <c r="G401" s="8">
        <v>2309</v>
      </c>
      <c r="H401" s="8">
        <v>-82.303153991699219</v>
      </c>
      <c r="I401" s="8">
        <v>61</v>
      </c>
      <c r="J401" s="8">
        <v>0</v>
      </c>
      <c r="K401" s="8">
        <v>-250</v>
      </c>
      <c r="L401" s="6">
        <v>3204</v>
      </c>
      <c r="M401" s="7">
        <v>3203</v>
      </c>
      <c r="N401" s="6">
        <v>1</v>
      </c>
    </row>
    <row r="402" spans="1:14" x14ac:dyDescent="0.25">
      <c r="A402" s="4"/>
      <c r="B402" s="5">
        <v>0.66666666666666663</v>
      </c>
      <c r="C402" s="8">
        <v>3247</v>
      </c>
      <c r="D402" s="8">
        <v>1970.43994140625</v>
      </c>
      <c r="E402" s="8">
        <v>1064.4100341796875</v>
      </c>
      <c r="F402" s="8">
        <v>12.569999694824219</v>
      </c>
      <c r="G402" s="8">
        <v>2379</v>
      </c>
      <c r="H402" s="8">
        <v>-81.67425537109375</v>
      </c>
      <c r="I402" s="8">
        <v>63</v>
      </c>
      <c r="J402" s="8">
        <v>0</v>
      </c>
      <c r="K402" s="8">
        <v>-250</v>
      </c>
      <c r="L402" s="6">
        <v>3193</v>
      </c>
      <c r="M402" s="7">
        <v>3209</v>
      </c>
      <c r="N402" s="6">
        <v>1</v>
      </c>
    </row>
    <row r="403" spans="1:14" x14ac:dyDescent="0.25">
      <c r="A403" s="4"/>
      <c r="B403" s="5">
        <v>0.70833333333333337</v>
      </c>
      <c r="C403" s="8">
        <v>3191</v>
      </c>
      <c r="D403" s="8">
        <v>2012.0999755859375</v>
      </c>
      <c r="E403" s="8">
        <v>1044.4100341796875</v>
      </c>
      <c r="F403" s="8">
        <v>11.960000038146973</v>
      </c>
      <c r="G403" s="8">
        <v>2373</v>
      </c>
      <c r="H403" s="8">
        <v>-81.454612731933594</v>
      </c>
      <c r="I403" s="8">
        <v>66</v>
      </c>
      <c r="J403" s="8">
        <v>0</v>
      </c>
      <c r="K403" s="8">
        <v>-250</v>
      </c>
      <c r="L403" s="6">
        <v>3202</v>
      </c>
      <c r="M403" s="7">
        <v>3204</v>
      </c>
      <c r="N403" s="6">
        <v>1</v>
      </c>
    </row>
    <row r="404" spans="1:14" x14ac:dyDescent="0.25">
      <c r="A404" s="4"/>
      <c r="B404" s="5">
        <v>0.75</v>
      </c>
      <c r="C404" s="8">
        <v>3253</v>
      </c>
      <c r="D404" s="8">
        <v>2010.4000244140625</v>
      </c>
      <c r="E404" s="8">
        <v>1033.0699462890625</v>
      </c>
      <c r="F404" s="8">
        <v>11.210000038146973</v>
      </c>
      <c r="G404" s="8">
        <v>2327</v>
      </c>
      <c r="H404" s="8">
        <v>-80</v>
      </c>
      <c r="I404" s="8">
        <v>66</v>
      </c>
      <c r="J404" s="8">
        <v>0</v>
      </c>
      <c r="K404" s="8">
        <v>-250</v>
      </c>
      <c r="L404" s="6">
        <v>3195</v>
      </c>
      <c r="M404" s="7">
        <v>1205</v>
      </c>
      <c r="N404" s="6">
        <v>1</v>
      </c>
    </row>
    <row r="405" spans="1:14" x14ac:dyDescent="0.25">
      <c r="A405" s="4"/>
      <c r="B405" s="5">
        <v>0.79166666666666663</v>
      </c>
      <c r="C405" s="8">
        <v>3204</v>
      </c>
      <c r="D405" s="8">
        <v>2012.0899658203125</v>
      </c>
      <c r="E405" s="8">
        <v>1024.93994140625</v>
      </c>
      <c r="F405" s="8">
        <v>9.1999998092651367</v>
      </c>
      <c r="G405" s="8">
        <v>2343</v>
      </c>
      <c r="H405" s="8">
        <v>-80</v>
      </c>
      <c r="I405" s="8">
        <v>66</v>
      </c>
      <c r="J405" s="8">
        <v>0</v>
      </c>
      <c r="K405" s="8">
        <v>-250</v>
      </c>
      <c r="L405" s="6">
        <v>3199</v>
      </c>
      <c r="M405" s="7">
        <v>1205</v>
      </c>
      <c r="N405" s="6">
        <v>1</v>
      </c>
    </row>
    <row r="406" spans="1:14" x14ac:dyDescent="0.25">
      <c r="A406" s="4"/>
      <c r="B406" s="5">
        <v>0.83333333333333337</v>
      </c>
      <c r="C406" s="8">
        <v>3201</v>
      </c>
      <c r="D406" s="8">
        <v>2042.8900146484375</v>
      </c>
      <c r="E406" s="8">
        <v>1036.8199462890625</v>
      </c>
      <c r="F406" s="8">
        <v>3.809999942779541</v>
      </c>
      <c r="G406" s="8">
        <v>2409</v>
      </c>
      <c r="H406" s="8">
        <v>-80</v>
      </c>
      <c r="I406" s="8">
        <v>63</v>
      </c>
      <c r="J406" s="8">
        <v>0</v>
      </c>
      <c r="K406" s="8">
        <v>-250</v>
      </c>
      <c r="L406" s="6">
        <v>3203</v>
      </c>
      <c r="M406" s="7">
        <v>1205</v>
      </c>
      <c r="N406" s="6">
        <v>1</v>
      </c>
    </row>
    <row r="407" spans="1:14" x14ac:dyDescent="0.25">
      <c r="A407" s="4"/>
      <c r="B407" s="5">
        <v>0.875</v>
      </c>
      <c r="C407" s="8">
        <v>3189</v>
      </c>
      <c r="D407" s="8">
        <v>2155.179931640625</v>
      </c>
      <c r="E407" s="8">
        <v>981.8499755859375</v>
      </c>
      <c r="F407" s="8">
        <v>989.52001953125</v>
      </c>
      <c r="G407" s="8">
        <v>2380</v>
      </c>
      <c r="H407" s="8">
        <v>-78.73370361328125</v>
      </c>
      <c r="I407" s="8">
        <v>66</v>
      </c>
      <c r="J407" s="8">
        <v>0</v>
      </c>
      <c r="K407" s="8">
        <v>-250</v>
      </c>
      <c r="L407" s="6">
        <v>3209</v>
      </c>
      <c r="M407" s="7">
        <v>1205</v>
      </c>
      <c r="N407" s="6">
        <v>1</v>
      </c>
    </row>
    <row r="408" spans="1:14" x14ac:dyDescent="0.25">
      <c r="A408" s="4"/>
      <c r="B408" s="5">
        <v>0.91666666666666663</v>
      </c>
      <c r="C408" s="8">
        <v>3199</v>
      </c>
      <c r="D408" s="8">
        <v>2120.72998046875</v>
      </c>
      <c r="E408" s="8">
        <v>955.04998779296875</v>
      </c>
      <c r="F408" s="8">
        <v>0</v>
      </c>
      <c r="G408" s="8">
        <v>2428</v>
      </c>
      <c r="H408" s="8">
        <v>-79.806022644042969</v>
      </c>
      <c r="I408" s="8">
        <v>66</v>
      </c>
      <c r="J408" s="8">
        <v>0</v>
      </c>
      <c r="K408" s="8">
        <v>-250</v>
      </c>
      <c r="L408" s="6">
        <v>3204</v>
      </c>
      <c r="M408" s="7">
        <v>1205</v>
      </c>
      <c r="N408" s="6">
        <v>1</v>
      </c>
    </row>
    <row r="409" spans="1:14" x14ac:dyDescent="0.25">
      <c r="A409" s="4"/>
      <c r="B409" s="5">
        <v>0.95833333333333337</v>
      </c>
      <c r="C409" s="8">
        <v>3177</v>
      </c>
      <c r="D409" s="8">
        <v>2105.300048828125</v>
      </c>
      <c r="E409" s="8">
        <v>1085.1700439453125</v>
      </c>
      <c r="F409" s="8">
        <v>0</v>
      </c>
      <c r="G409" s="8">
        <v>2374</v>
      </c>
      <c r="H409" s="8">
        <v>-79.349189758300781</v>
      </c>
      <c r="I409" s="8">
        <v>67</v>
      </c>
      <c r="J409" s="8">
        <v>0</v>
      </c>
      <c r="K409" s="8">
        <v>-250</v>
      </c>
      <c r="L409" s="6">
        <v>3203</v>
      </c>
      <c r="M409" s="7">
        <v>1205</v>
      </c>
      <c r="N409" s="6">
        <v>1</v>
      </c>
    </row>
    <row r="410" spans="1:14" x14ac:dyDescent="0.25">
      <c r="A410" s="4">
        <f t="shared" ref="A410:A458" si="11">A386+1</f>
        <v>44730</v>
      </c>
      <c r="B410" s="5">
        <v>0</v>
      </c>
      <c r="C410" s="8">
        <v>3209</v>
      </c>
      <c r="D410" s="8">
        <v>1954.0999755859375</v>
      </c>
      <c r="E410" s="8">
        <v>1110.56005859375</v>
      </c>
      <c r="F410" s="8">
        <v>0</v>
      </c>
      <c r="G410" s="8">
        <v>2323</v>
      </c>
      <c r="H410" s="8">
        <v>-79.984123229980469</v>
      </c>
      <c r="I410" s="8" t="s">
        <v>4</v>
      </c>
      <c r="J410" s="8">
        <v>0</v>
      </c>
      <c r="K410" s="8">
        <v>-250</v>
      </c>
      <c r="L410" s="6">
        <v>3189</v>
      </c>
      <c r="M410" s="7">
        <v>1205</v>
      </c>
      <c r="N410" s="6">
        <v>1</v>
      </c>
    </row>
    <row r="411" spans="1:14" x14ac:dyDescent="0.25">
      <c r="A411" s="4"/>
      <c r="B411" s="5">
        <v>4.1666666666666664E-2</v>
      </c>
      <c r="C411" s="8">
        <v>3204</v>
      </c>
      <c r="D411" s="8">
        <v>1943.6400146484375</v>
      </c>
      <c r="E411" s="8">
        <v>1106.199951171875</v>
      </c>
      <c r="F411" s="8">
        <v>4.5</v>
      </c>
      <c r="G411" s="8">
        <v>2441</v>
      </c>
      <c r="H411" s="8">
        <v>-79.008499145507813</v>
      </c>
      <c r="I411" s="8">
        <v>65</v>
      </c>
      <c r="J411" s="8">
        <v>1</v>
      </c>
      <c r="K411" s="8">
        <v>-250</v>
      </c>
      <c r="L411" s="6">
        <v>3235</v>
      </c>
      <c r="M411" s="6">
        <v>1205</v>
      </c>
      <c r="N411" s="6">
        <v>1</v>
      </c>
    </row>
    <row r="412" spans="1:14" x14ac:dyDescent="0.25">
      <c r="A412" s="4"/>
      <c r="B412" s="5">
        <v>8.3333333333333329E-2</v>
      </c>
      <c r="C412" s="8">
        <v>3196</v>
      </c>
      <c r="D412" s="8">
        <v>1915.760009765625</v>
      </c>
      <c r="E412" s="8">
        <v>1102.4200439453125</v>
      </c>
      <c r="F412" s="8">
        <v>0</v>
      </c>
      <c r="G412" s="8">
        <v>2387</v>
      </c>
      <c r="H412" s="8">
        <v>-77.991561889648438</v>
      </c>
      <c r="I412" s="8" t="s">
        <v>4</v>
      </c>
      <c r="J412" s="8">
        <v>1</v>
      </c>
      <c r="K412" s="8">
        <v>-250</v>
      </c>
      <c r="L412" s="6">
        <v>3217</v>
      </c>
      <c r="M412" s="6">
        <v>1205</v>
      </c>
      <c r="N412" s="6">
        <v>1</v>
      </c>
    </row>
    <row r="413" spans="1:14" x14ac:dyDescent="0.25">
      <c r="A413" s="4"/>
      <c r="B413" s="5">
        <v>0.125</v>
      </c>
      <c r="C413" s="8">
        <v>3203</v>
      </c>
      <c r="D413" s="8">
        <v>1984.199951171875</v>
      </c>
      <c r="E413" s="8">
        <v>1116.1199951171875</v>
      </c>
      <c r="F413" s="8">
        <v>0</v>
      </c>
      <c r="G413" s="8">
        <v>2390</v>
      </c>
      <c r="H413" s="8">
        <v>-77.019363403320313</v>
      </c>
      <c r="I413" s="8">
        <v>66</v>
      </c>
      <c r="J413" s="8">
        <v>0</v>
      </c>
      <c r="K413" s="8">
        <v>-250</v>
      </c>
      <c r="L413" s="6">
        <v>3207</v>
      </c>
      <c r="M413" s="6">
        <v>1205</v>
      </c>
      <c r="N413" s="6">
        <v>1</v>
      </c>
    </row>
    <row r="414" spans="1:14" x14ac:dyDescent="0.25">
      <c r="A414" s="4"/>
      <c r="B414" s="5">
        <v>0.16666666666666666</v>
      </c>
      <c r="C414" s="8">
        <v>3209</v>
      </c>
      <c r="D414" s="8">
        <v>1958.989990234375</v>
      </c>
      <c r="E414" s="8">
        <v>1098.300048828125</v>
      </c>
      <c r="F414" s="8">
        <v>0</v>
      </c>
      <c r="G414" s="8">
        <v>2376</v>
      </c>
      <c r="H414" s="8">
        <v>-77.79522705078125</v>
      </c>
      <c r="I414" s="8">
        <v>70</v>
      </c>
      <c r="J414" s="8">
        <v>0</v>
      </c>
      <c r="K414" s="8">
        <v>-250</v>
      </c>
      <c r="L414" s="6">
        <v>3239</v>
      </c>
      <c r="M414" s="6">
        <v>1205</v>
      </c>
      <c r="N414" s="6">
        <v>1</v>
      </c>
    </row>
    <row r="415" spans="1:14" x14ac:dyDescent="0.25">
      <c r="A415" s="4"/>
      <c r="B415" s="5">
        <v>0.20833333333333334</v>
      </c>
      <c r="C415" s="8">
        <v>3195</v>
      </c>
      <c r="D415" s="8">
        <v>1947.1300048828125</v>
      </c>
      <c r="E415" s="8">
        <v>1119.8299560546875</v>
      </c>
      <c r="F415" s="8">
        <v>0</v>
      </c>
      <c r="G415" s="8">
        <v>2380</v>
      </c>
      <c r="H415" s="8">
        <v>-78.571098327636719</v>
      </c>
      <c r="I415" s="8" t="s">
        <v>4</v>
      </c>
      <c r="J415" s="8">
        <v>1</v>
      </c>
      <c r="K415" s="8">
        <v>-250</v>
      </c>
      <c r="L415" s="6">
        <v>3201</v>
      </c>
      <c r="M415" s="6">
        <v>1130</v>
      </c>
      <c r="N415" s="6">
        <v>1</v>
      </c>
    </row>
    <row r="416" spans="1:14" x14ac:dyDescent="0.25">
      <c r="A416" s="4"/>
      <c r="B416" s="5">
        <v>0.25</v>
      </c>
      <c r="C416" s="8">
        <v>3189</v>
      </c>
      <c r="D416" s="8">
        <v>1941.739990234375</v>
      </c>
      <c r="E416" s="8">
        <v>1111.1199951171875</v>
      </c>
      <c r="F416" s="8">
        <v>3.630000114440918</v>
      </c>
      <c r="G416" s="8">
        <v>2336</v>
      </c>
      <c r="H416" s="8">
        <v>-79.346961975097656</v>
      </c>
      <c r="I416" s="8">
        <v>63</v>
      </c>
      <c r="J416" s="8">
        <v>0</v>
      </c>
      <c r="K416" s="8">
        <v>-250</v>
      </c>
      <c r="L416" s="6">
        <v>3208</v>
      </c>
      <c r="M416" s="6">
        <v>1130</v>
      </c>
      <c r="N416" s="6">
        <v>1</v>
      </c>
    </row>
    <row r="417" spans="1:14" x14ac:dyDescent="0.25">
      <c r="A417" s="4"/>
      <c r="B417" s="5">
        <v>0.29166666666666669</v>
      </c>
      <c r="C417" s="8">
        <v>3192</v>
      </c>
      <c r="D417" s="8">
        <v>1970.4599609375</v>
      </c>
      <c r="E417" s="8">
        <v>1093.510009765625</v>
      </c>
      <c r="F417" s="8">
        <v>0</v>
      </c>
      <c r="G417" s="8">
        <v>2380</v>
      </c>
      <c r="H417" s="8">
        <v>-79</v>
      </c>
      <c r="I417" s="8">
        <v>910</v>
      </c>
      <c r="J417" s="8">
        <v>1</v>
      </c>
      <c r="K417" s="8">
        <v>-250</v>
      </c>
      <c r="L417" s="6">
        <v>3269</v>
      </c>
      <c r="M417" s="6">
        <v>1130</v>
      </c>
      <c r="N417" s="6">
        <v>1</v>
      </c>
    </row>
    <row r="418" spans="1:14" x14ac:dyDescent="0.25">
      <c r="A418" s="4"/>
      <c r="B418" s="5">
        <v>0.33333333333333331</v>
      </c>
      <c r="C418" s="8">
        <v>3201</v>
      </c>
      <c r="D418" s="8">
        <v>1998.02001953125</v>
      </c>
      <c r="E418" s="8">
        <v>1268.25</v>
      </c>
      <c r="F418" s="8">
        <v>5</v>
      </c>
      <c r="G418" s="8">
        <v>2390</v>
      </c>
      <c r="H418" s="8">
        <v>-79</v>
      </c>
      <c r="I418" s="8">
        <v>60</v>
      </c>
      <c r="J418" s="8">
        <v>0</v>
      </c>
      <c r="K418" s="8">
        <v>-250</v>
      </c>
      <c r="L418" s="6">
        <v>3210</v>
      </c>
      <c r="M418" s="6">
        <v>1130</v>
      </c>
      <c r="N418" s="6">
        <v>1</v>
      </c>
    </row>
    <row r="419" spans="1:14" x14ac:dyDescent="0.25">
      <c r="A419" s="4"/>
      <c r="B419" s="5">
        <v>0.375</v>
      </c>
      <c r="C419" s="8">
        <v>3197</v>
      </c>
      <c r="D419" s="8">
        <v>1780.530029296875</v>
      </c>
      <c r="E419" s="8">
        <v>961.0999755859375</v>
      </c>
      <c r="F419" s="8">
        <v>0</v>
      </c>
      <c r="G419" s="8">
        <v>2321</v>
      </c>
      <c r="H419" s="8">
        <v>-81.99993896484375</v>
      </c>
      <c r="I419" s="8">
        <v>63</v>
      </c>
      <c r="J419" s="8">
        <v>0</v>
      </c>
      <c r="K419" s="8">
        <v>-250</v>
      </c>
      <c r="L419" s="6">
        <v>3182</v>
      </c>
      <c r="M419" s="6">
        <v>1130</v>
      </c>
      <c r="N419" s="6">
        <v>1</v>
      </c>
    </row>
    <row r="420" spans="1:14" x14ac:dyDescent="0.25">
      <c r="A420" s="4"/>
      <c r="B420" s="5">
        <v>0.41666666666666669</v>
      </c>
      <c r="C420" s="8">
        <v>3197</v>
      </c>
      <c r="D420" s="8">
        <v>1737.4300537109375</v>
      </c>
      <c r="E420" s="8">
        <v>964.70001220703125</v>
      </c>
      <c r="F420" s="8">
        <v>6.2100000381469727</v>
      </c>
      <c r="G420" s="8">
        <v>2380</v>
      </c>
      <c r="H420" s="8">
        <v>-81.778739929199219</v>
      </c>
      <c r="I420" s="8">
        <v>58</v>
      </c>
      <c r="J420" s="8">
        <v>0</v>
      </c>
      <c r="K420" s="8">
        <v>-250</v>
      </c>
      <c r="L420" s="6">
        <v>3143</v>
      </c>
      <c r="M420" s="6">
        <v>1130</v>
      </c>
      <c r="N420" s="6">
        <v>1</v>
      </c>
    </row>
    <row r="421" spans="1:14" x14ac:dyDescent="0.25">
      <c r="A421" s="4"/>
      <c r="B421" s="5">
        <v>0.45833333333333331</v>
      </c>
      <c r="C421" s="8">
        <v>3184</v>
      </c>
      <c r="D421" s="8">
        <v>1801.81005859375</v>
      </c>
      <c r="E421" s="8">
        <v>967.989990234375</v>
      </c>
      <c r="F421" s="8">
        <v>0</v>
      </c>
      <c r="G421" s="8">
        <v>2355</v>
      </c>
      <c r="H421" s="8">
        <v>-82.896537780761719</v>
      </c>
      <c r="I421" s="8">
        <v>59</v>
      </c>
      <c r="J421" s="8">
        <v>0</v>
      </c>
      <c r="K421" s="8">
        <v>-250</v>
      </c>
      <c r="L421" s="6">
        <v>3163</v>
      </c>
      <c r="M421" s="6">
        <v>1130</v>
      </c>
      <c r="N421" s="6">
        <v>1</v>
      </c>
    </row>
    <row r="422" spans="1:14" x14ac:dyDescent="0.25">
      <c r="A422" s="4"/>
      <c r="B422" s="5">
        <v>0.5</v>
      </c>
      <c r="C422" s="8">
        <v>3178</v>
      </c>
      <c r="D422" s="8">
        <v>1973.4100341796875</v>
      </c>
      <c r="E422" s="8">
        <v>1064.3699951171875</v>
      </c>
      <c r="F422" s="8">
        <v>0</v>
      </c>
      <c r="G422" s="8">
        <v>2390</v>
      </c>
      <c r="H422" s="8">
        <v>-83</v>
      </c>
      <c r="I422" s="8">
        <v>55</v>
      </c>
      <c r="J422" s="8">
        <v>-1</v>
      </c>
      <c r="K422" s="8">
        <v>-250</v>
      </c>
      <c r="L422" s="6">
        <v>3160</v>
      </c>
      <c r="M422" s="6">
        <v>1130</v>
      </c>
      <c r="N422" s="6">
        <v>1</v>
      </c>
    </row>
    <row r="423" spans="1:14" x14ac:dyDescent="0.25">
      <c r="A423" s="4"/>
      <c r="B423" s="5">
        <v>0.54166666666666663</v>
      </c>
      <c r="C423" s="8">
        <v>3161</v>
      </c>
      <c r="D423" s="8">
        <v>1908.449951171875</v>
      </c>
      <c r="E423" s="8">
        <v>1088.989990234375</v>
      </c>
      <c r="F423" s="8">
        <v>0</v>
      </c>
      <c r="G423" s="8">
        <v>2372</v>
      </c>
      <c r="H423" s="8">
        <v>-83</v>
      </c>
      <c r="I423" s="8">
        <v>58</v>
      </c>
      <c r="J423" s="8">
        <v>0</v>
      </c>
      <c r="K423" s="8">
        <v>-250</v>
      </c>
      <c r="L423" s="6">
        <v>3144</v>
      </c>
      <c r="M423" s="6">
        <v>1130</v>
      </c>
      <c r="N423" s="6">
        <v>1</v>
      </c>
    </row>
    <row r="424" spans="1:14" x14ac:dyDescent="0.25">
      <c r="A424" s="4"/>
      <c r="B424" s="5">
        <v>0.58333333333333337</v>
      </c>
      <c r="C424" s="8">
        <v>3126</v>
      </c>
      <c r="D424" s="8">
        <v>1902.989990234375</v>
      </c>
      <c r="E424" s="8">
        <v>1101.9300537109375</v>
      </c>
      <c r="F424" s="8">
        <v>10.970000267028809</v>
      </c>
      <c r="G424" s="8">
        <v>2396</v>
      </c>
      <c r="H424" s="8">
        <v>-83</v>
      </c>
      <c r="I424" s="8">
        <v>55</v>
      </c>
      <c r="J424" s="8">
        <v>0</v>
      </c>
      <c r="K424" s="8">
        <v>-250</v>
      </c>
      <c r="L424" s="6">
        <v>3135</v>
      </c>
      <c r="M424" s="6">
        <v>1130</v>
      </c>
      <c r="N424" s="6">
        <v>1</v>
      </c>
    </row>
    <row r="425" spans="1:14" x14ac:dyDescent="0.25">
      <c r="A425" s="4"/>
      <c r="B425" s="5">
        <v>0.625</v>
      </c>
      <c r="C425" s="8">
        <v>3161</v>
      </c>
      <c r="D425" s="8">
        <v>1805.050048828125</v>
      </c>
      <c r="E425" s="8">
        <v>961.09002685546875</v>
      </c>
      <c r="F425" s="8">
        <v>6.9000000953674316</v>
      </c>
      <c r="G425" s="8">
        <v>2371</v>
      </c>
      <c r="H425" s="8">
        <v>-81.082046508789063</v>
      </c>
      <c r="I425" s="8">
        <v>57</v>
      </c>
      <c r="J425" s="8">
        <v>0</v>
      </c>
      <c r="K425" s="8">
        <v>-250</v>
      </c>
      <c r="L425" s="6">
        <v>3125</v>
      </c>
      <c r="M425" s="6">
        <v>1130</v>
      </c>
      <c r="N425" s="6">
        <v>1</v>
      </c>
    </row>
    <row r="426" spans="1:14" x14ac:dyDescent="0.25">
      <c r="A426" s="4"/>
      <c r="B426" s="5">
        <v>0.66666666666666663</v>
      </c>
      <c r="C426" s="8" t="s">
        <v>4</v>
      </c>
      <c r="D426" s="8">
        <v>1746.72998046875</v>
      </c>
      <c r="E426" s="8">
        <v>938.530029296875</v>
      </c>
      <c r="F426" s="8">
        <v>6.9000000953674316</v>
      </c>
      <c r="G426" s="8">
        <v>2387</v>
      </c>
      <c r="H426" s="8">
        <v>-81.697441101074219</v>
      </c>
      <c r="I426" s="8">
        <v>56</v>
      </c>
      <c r="J426" s="8">
        <v>0</v>
      </c>
      <c r="K426" s="8">
        <v>-250</v>
      </c>
      <c r="L426" s="6">
        <v>3121</v>
      </c>
      <c r="M426" s="6">
        <v>1130</v>
      </c>
      <c r="N426" s="6">
        <v>1</v>
      </c>
    </row>
    <row r="427" spans="1:14" x14ac:dyDescent="0.25">
      <c r="A427" s="4"/>
      <c r="B427" s="5">
        <v>0.70833333333333337</v>
      </c>
      <c r="C427" s="8">
        <v>3166</v>
      </c>
      <c r="D427" s="8">
        <v>1955.06005859375</v>
      </c>
      <c r="E427" s="8">
        <v>974.280029296875</v>
      </c>
      <c r="F427" s="8">
        <v>0</v>
      </c>
      <c r="G427" s="8">
        <v>2393</v>
      </c>
      <c r="H427" s="8">
        <v>-80.42584228515625</v>
      </c>
      <c r="I427" s="8">
        <v>57</v>
      </c>
      <c r="J427" s="8">
        <v>-1</v>
      </c>
      <c r="K427" s="8">
        <v>-250</v>
      </c>
      <c r="L427" s="6">
        <v>3165</v>
      </c>
      <c r="M427" s="6">
        <v>1130</v>
      </c>
      <c r="N427" s="6">
        <v>1</v>
      </c>
    </row>
    <row r="428" spans="1:14" x14ac:dyDescent="0.25">
      <c r="A428" s="4"/>
      <c r="B428" s="5">
        <v>0.75</v>
      </c>
      <c r="C428" s="8">
        <v>3176</v>
      </c>
      <c r="D428" s="8">
        <v>1902.9599609375</v>
      </c>
      <c r="E428" s="8">
        <v>1129.3800048828125</v>
      </c>
      <c r="F428" s="8">
        <v>0</v>
      </c>
      <c r="G428" s="8">
        <v>2366</v>
      </c>
      <c r="H428" s="8">
        <v>-78.379493713378906</v>
      </c>
      <c r="I428" s="8">
        <v>59</v>
      </c>
      <c r="J428" s="8">
        <v>0</v>
      </c>
      <c r="K428" s="8">
        <v>-250</v>
      </c>
      <c r="L428" s="6">
        <v>3122</v>
      </c>
      <c r="M428" s="6">
        <v>1130</v>
      </c>
      <c r="N428" s="6">
        <v>1</v>
      </c>
    </row>
    <row r="429" spans="1:14" x14ac:dyDescent="0.25">
      <c r="A429" s="4"/>
      <c r="B429" s="5">
        <v>0.79166666666666663</v>
      </c>
      <c r="C429" s="8">
        <v>3149</v>
      </c>
      <c r="D429" s="8">
        <v>1970.489990234375</v>
      </c>
      <c r="E429" s="8">
        <v>1129.18994140625</v>
      </c>
      <c r="F429" s="8">
        <v>11.569999694824219</v>
      </c>
      <c r="G429" s="8">
        <v>2342</v>
      </c>
      <c r="H429" s="8">
        <v>-80</v>
      </c>
      <c r="I429" s="8">
        <v>61</v>
      </c>
      <c r="J429" s="8">
        <v>0</v>
      </c>
      <c r="K429" s="8">
        <v>-250</v>
      </c>
      <c r="L429" s="6">
        <v>3147</v>
      </c>
      <c r="M429" s="6">
        <v>1130</v>
      </c>
      <c r="N429" s="6">
        <v>1</v>
      </c>
    </row>
    <row r="430" spans="1:14" x14ac:dyDescent="0.25">
      <c r="A430" s="4"/>
      <c r="B430" s="5">
        <v>0.83333333333333337</v>
      </c>
      <c r="C430" s="8">
        <v>3190</v>
      </c>
      <c r="D430" s="8">
        <v>1829.1600341796875</v>
      </c>
      <c r="E430" s="8">
        <v>1138.949951171875</v>
      </c>
      <c r="F430" s="8">
        <v>0</v>
      </c>
      <c r="G430" s="8">
        <v>2395</v>
      </c>
      <c r="H430" s="8">
        <v>-78.52239990234375</v>
      </c>
      <c r="I430" s="8">
        <v>65</v>
      </c>
      <c r="J430" s="8">
        <v>0</v>
      </c>
      <c r="K430" s="8">
        <v>-250</v>
      </c>
      <c r="L430" s="6">
        <v>3134</v>
      </c>
      <c r="M430" s="6">
        <v>1130</v>
      </c>
      <c r="N430" s="6">
        <v>1</v>
      </c>
    </row>
    <row r="431" spans="1:14" x14ac:dyDescent="0.25">
      <c r="A431" s="4"/>
      <c r="B431" s="5">
        <v>0.875</v>
      </c>
      <c r="C431" s="8">
        <v>3194</v>
      </c>
      <c r="D431" s="8">
        <v>2087.679931640625</v>
      </c>
      <c r="E431" s="8">
        <v>1101.93994140625</v>
      </c>
      <c r="F431" s="8">
        <v>0</v>
      </c>
      <c r="G431" s="8">
        <v>2453</v>
      </c>
      <c r="H431" s="8">
        <v>-77.735061645507813</v>
      </c>
      <c r="I431" s="8">
        <v>50</v>
      </c>
      <c r="J431" s="8">
        <v>0</v>
      </c>
      <c r="K431" s="8">
        <v>-250</v>
      </c>
      <c r="L431" s="6">
        <v>3163</v>
      </c>
      <c r="M431" s="6">
        <v>1130</v>
      </c>
      <c r="N431" s="6">
        <v>1</v>
      </c>
    </row>
    <row r="432" spans="1:14" x14ac:dyDescent="0.25">
      <c r="A432" s="4"/>
      <c r="B432" s="5">
        <v>0.91666666666666663</v>
      </c>
      <c r="C432" s="8">
        <v>3212</v>
      </c>
      <c r="D432" s="8">
        <v>2014.0999755859375</v>
      </c>
      <c r="E432" s="8">
        <v>1063.8499755859375</v>
      </c>
      <c r="F432" s="8">
        <v>13.340000152587891</v>
      </c>
      <c r="G432" s="8">
        <v>2385</v>
      </c>
      <c r="H432" s="8">
        <v>-77.816291809082031</v>
      </c>
      <c r="I432" s="8">
        <v>55</v>
      </c>
      <c r="J432" s="8">
        <v>0</v>
      </c>
      <c r="K432" s="8">
        <v>-250</v>
      </c>
      <c r="L432" s="6">
        <v>3102</v>
      </c>
      <c r="M432" s="6">
        <v>1130</v>
      </c>
      <c r="N432" s="6">
        <v>1</v>
      </c>
    </row>
    <row r="433" spans="1:14" x14ac:dyDescent="0.25">
      <c r="A433" s="4"/>
      <c r="B433" s="5">
        <v>0.95833333333333337</v>
      </c>
      <c r="C433" s="8">
        <v>3295</v>
      </c>
      <c r="D433" s="8">
        <v>2057.6298828125</v>
      </c>
      <c r="E433" s="8">
        <v>1055.97998046875</v>
      </c>
      <c r="F433" s="8">
        <v>11.399999618530273</v>
      </c>
      <c r="G433" s="8">
        <v>2411</v>
      </c>
      <c r="H433" s="8">
        <v>-77.263191223144531</v>
      </c>
      <c r="I433" s="8" t="s">
        <v>4</v>
      </c>
      <c r="J433" s="8">
        <v>0</v>
      </c>
      <c r="K433" s="8">
        <v>-250</v>
      </c>
      <c r="L433" s="6">
        <v>3131</v>
      </c>
      <c r="M433" s="6">
        <v>1130</v>
      </c>
      <c r="N433" s="6">
        <v>1</v>
      </c>
    </row>
    <row r="434" spans="1:14" x14ac:dyDescent="0.25">
      <c r="A434" s="4">
        <f t="shared" ref="A434:A482" si="12">A410+1</f>
        <v>44731</v>
      </c>
      <c r="B434" s="5">
        <v>0</v>
      </c>
      <c r="C434" s="8">
        <v>3196</v>
      </c>
      <c r="D434" s="8">
        <v>2014.1199951171875</v>
      </c>
      <c r="E434" s="8">
        <v>1025.1199951171875</v>
      </c>
      <c r="F434" s="8">
        <v>4.4099998474121094</v>
      </c>
      <c r="G434" s="8">
        <v>2401</v>
      </c>
      <c r="H434" s="8">
        <v>-76.301460266113281</v>
      </c>
      <c r="I434" s="8" t="s">
        <v>4</v>
      </c>
      <c r="J434" s="8">
        <v>0</v>
      </c>
      <c r="K434" s="8">
        <v>-250</v>
      </c>
      <c r="L434" s="6">
        <v>3142</v>
      </c>
      <c r="M434" s="6">
        <v>1130</v>
      </c>
      <c r="N434" s="6">
        <v>1</v>
      </c>
    </row>
    <row r="435" spans="1:14" x14ac:dyDescent="0.25">
      <c r="A435" s="4"/>
      <c r="B435" s="5">
        <v>4.1666666666666664E-2</v>
      </c>
      <c r="C435" s="8">
        <v>3201</v>
      </c>
      <c r="D435" s="8">
        <v>2072.5400390625</v>
      </c>
      <c r="E435" s="8">
        <v>1013.3099975585938</v>
      </c>
      <c r="F435" s="8">
        <v>3.1400001049041748</v>
      </c>
      <c r="G435" s="8">
        <v>2408</v>
      </c>
      <c r="H435" s="8">
        <v>-76.742645263671875</v>
      </c>
      <c r="I435" s="8" t="s">
        <v>4</v>
      </c>
      <c r="J435" s="8">
        <v>0</v>
      </c>
      <c r="K435" s="8">
        <v>-250</v>
      </c>
      <c r="L435" s="6">
        <v>3136</v>
      </c>
      <c r="M435" s="7">
        <v>1130</v>
      </c>
      <c r="N435" s="6">
        <v>1</v>
      </c>
    </row>
    <row r="436" spans="1:14" x14ac:dyDescent="0.25">
      <c r="A436" s="4"/>
      <c r="B436" s="5">
        <v>8.3333333333333329E-2</v>
      </c>
      <c r="C436" s="8">
        <v>3192</v>
      </c>
      <c r="D436" s="8">
        <v>2039.9300537109375</v>
      </c>
      <c r="E436" s="8">
        <v>1032.530029296875</v>
      </c>
      <c r="F436" s="8">
        <v>0</v>
      </c>
      <c r="G436" s="8">
        <v>2361</v>
      </c>
      <c r="H436" s="8">
        <v>-78</v>
      </c>
      <c r="I436" s="8" t="s">
        <v>4</v>
      </c>
      <c r="J436" s="8">
        <v>1</v>
      </c>
      <c r="K436" s="8">
        <v>-250</v>
      </c>
      <c r="L436" s="6">
        <v>3148</v>
      </c>
      <c r="M436" s="7">
        <v>1130</v>
      </c>
      <c r="N436" s="6">
        <v>1</v>
      </c>
    </row>
    <row r="437" spans="1:14" x14ac:dyDescent="0.25">
      <c r="A437" s="4"/>
      <c r="B437" s="5">
        <v>0.125</v>
      </c>
      <c r="C437" s="8">
        <v>3204</v>
      </c>
      <c r="D437" s="8">
        <v>2087.68994140625</v>
      </c>
      <c r="E437" s="8">
        <v>1006.5499877929688</v>
      </c>
      <c r="F437" s="8">
        <v>3.5899999141693115</v>
      </c>
      <c r="G437" s="8">
        <v>2376</v>
      </c>
      <c r="H437" s="8">
        <v>-77</v>
      </c>
      <c r="I437" s="8" t="s">
        <v>4</v>
      </c>
      <c r="J437" s="8">
        <v>0</v>
      </c>
      <c r="K437" s="8">
        <v>-250</v>
      </c>
      <c r="L437" s="6">
        <v>3135</v>
      </c>
      <c r="M437" s="7">
        <v>1130</v>
      </c>
      <c r="N437" s="6">
        <v>1</v>
      </c>
    </row>
    <row r="438" spans="1:14" x14ac:dyDescent="0.25">
      <c r="A438" s="4"/>
      <c r="B438" s="5">
        <v>0.16666666666666666</v>
      </c>
      <c r="C438" s="8">
        <v>3205</v>
      </c>
      <c r="D438" s="8">
        <v>2072.530029296875</v>
      </c>
      <c r="E438" s="8">
        <v>1028.8900146484375</v>
      </c>
      <c r="F438" s="8">
        <v>0</v>
      </c>
      <c r="G438" s="8">
        <v>2372</v>
      </c>
      <c r="H438" s="8">
        <v>-77</v>
      </c>
      <c r="I438" s="8">
        <v>55</v>
      </c>
      <c r="J438" s="8">
        <v>0</v>
      </c>
      <c r="K438" s="8">
        <v>-250</v>
      </c>
      <c r="L438" s="6">
        <v>3128</v>
      </c>
      <c r="M438" s="7">
        <v>1130</v>
      </c>
      <c r="N438" s="6">
        <v>1</v>
      </c>
    </row>
    <row r="439" spans="1:14" x14ac:dyDescent="0.25">
      <c r="A439" s="4"/>
      <c r="B439" s="5">
        <v>0.20833333333333334</v>
      </c>
      <c r="C439" s="8">
        <v>3288</v>
      </c>
      <c r="D439" s="8">
        <v>2040.8499755859375</v>
      </c>
      <c r="E439" s="8">
        <v>1006.0499877929688</v>
      </c>
      <c r="F439" s="8">
        <v>0</v>
      </c>
      <c r="G439" s="8">
        <v>2376</v>
      </c>
      <c r="H439" s="8">
        <v>-77</v>
      </c>
      <c r="I439" s="8" t="s">
        <v>4</v>
      </c>
      <c r="J439" s="8">
        <v>1</v>
      </c>
      <c r="K439" s="8">
        <v>-250</v>
      </c>
      <c r="L439" s="6">
        <v>3106</v>
      </c>
      <c r="M439" s="7">
        <v>1130</v>
      </c>
      <c r="N439" s="6">
        <v>1</v>
      </c>
    </row>
    <row r="440" spans="1:14" x14ac:dyDescent="0.25">
      <c r="A440" s="4"/>
      <c r="B440" s="5">
        <v>0.25</v>
      </c>
      <c r="C440" s="8">
        <v>3203</v>
      </c>
      <c r="D440" s="8">
        <v>2136.760009765625</v>
      </c>
      <c r="E440" s="8">
        <v>1431.5699462890625</v>
      </c>
      <c r="F440" s="8">
        <v>0</v>
      </c>
      <c r="G440" s="8">
        <v>2394</v>
      </c>
      <c r="H440" s="8">
        <v>-76.531753540039063</v>
      </c>
      <c r="I440" s="8" t="s">
        <v>4</v>
      </c>
      <c r="J440" s="8">
        <v>0</v>
      </c>
      <c r="K440" s="8">
        <v>-250</v>
      </c>
      <c r="L440" s="6">
        <v>3144</v>
      </c>
      <c r="M440" s="7">
        <v>1130</v>
      </c>
      <c r="N440" s="6">
        <v>1</v>
      </c>
    </row>
    <row r="441" spans="1:14" x14ac:dyDescent="0.25">
      <c r="A441" s="4"/>
      <c r="B441" s="5">
        <v>0.29166666666666669</v>
      </c>
      <c r="C441" s="8">
        <v>3233</v>
      </c>
      <c r="D441" s="8">
        <v>1902.969970703125</v>
      </c>
      <c r="E441" s="8">
        <v>1187.699951171875</v>
      </c>
      <c r="F441" s="8">
        <v>0</v>
      </c>
      <c r="G441" s="8">
        <v>2342</v>
      </c>
      <c r="H441" s="8">
        <v>-76.24053955078125</v>
      </c>
      <c r="I441" s="8">
        <v>80</v>
      </c>
      <c r="J441" s="8">
        <v>0</v>
      </c>
      <c r="K441" s="8">
        <v>-250</v>
      </c>
      <c r="L441" s="6">
        <v>3129</v>
      </c>
      <c r="M441" s="7">
        <v>1130</v>
      </c>
      <c r="N441" s="6">
        <v>1</v>
      </c>
    </row>
    <row r="442" spans="1:14" x14ac:dyDescent="0.25">
      <c r="A442" s="4"/>
      <c r="B442" s="5">
        <v>0.33333333333333331</v>
      </c>
      <c r="C442" s="8">
        <v>3316</v>
      </c>
      <c r="D442" s="8">
        <v>1915.72998046875</v>
      </c>
      <c r="E442" s="8">
        <v>1166.8699951171875</v>
      </c>
      <c r="F442" s="8">
        <v>0</v>
      </c>
      <c r="G442" s="8">
        <v>2349</v>
      </c>
      <c r="H442" s="8">
        <v>-79.849510192871094</v>
      </c>
      <c r="I442" s="8">
        <v>59</v>
      </c>
      <c r="J442" s="8">
        <v>0</v>
      </c>
      <c r="K442" s="8">
        <v>-250</v>
      </c>
      <c r="L442" s="6">
        <v>3138</v>
      </c>
      <c r="M442" s="7">
        <v>1130</v>
      </c>
      <c r="N442" s="6">
        <v>1</v>
      </c>
    </row>
    <row r="443" spans="1:14" x14ac:dyDescent="0.25">
      <c r="A443" s="4"/>
      <c r="B443" s="5">
        <v>0.375</v>
      </c>
      <c r="C443" s="8">
        <v>3192</v>
      </c>
      <c r="D443" s="8">
        <v>1904.780029296875</v>
      </c>
      <c r="E443" s="8">
        <v>1157.4200439453125</v>
      </c>
      <c r="F443" s="8">
        <v>0</v>
      </c>
      <c r="G443" s="8">
        <v>2357</v>
      </c>
      <c r="H443" s="8">
        <v>-80</v>
      </c>
      <c r="I443" s="8">
        <v>58</v>
      </c>
      <c r="J443" s="8">
        <v>0</v>
      </c>
      <c r="K443" s="8">
        <v>-250</v>
      </c>
      <c r="L443" s="6">
        <v>3161</v>
      </c>
      <c r="M443" s="7">
        <v>1130</v>
      </c>
      <c r="N443" s="6">
        <v>1</v>
      </c>
    </row>
    <row r="444" spans="1:14" x14ac:dyDescent="0.25">
      <c r="A444" s="4"/>
      <c r="B444" s="5">
        <v>0.41666666666666669</v>
      </c>
      <c r="C444" s="8" t="s">
        <v>4</v>
      </c>
      <c r="D444" s="8">
        <v>1865.699951171875</v>
      </c>
      <c r="E444" s="8">
        <v>1068.3900146484375</v>
      </c>
      <c r="F444" s="8">
        <v>0</v>
      </c>
      <c r="G444" s="8">
        <v>2396</v>
      </c>
      <c r="H444" s="8">
        <v>-80.968406677246094</v>
      </c>
      <c r="I444" s="8">
        <v>59</v>
      </c>
      <c r="J444" s="8">
        <v>0</v>
      </c>
      <c r="K444" s="8">
        <v>-250</v>
      </c>
      <c r="L444" s="6"/>
      <c r="M444" s="7">
        <v>1130</v>
      </c>
      <c r="N444" s="6">
        <v>1</v>
      </c>
    </row>
    <row r="445" spans="1:14" x14ac:dyDescent="0.25">
      <c r="A445" s="4"/>
      <c r="B445" s="5">
        <v>0.45833333333333331</v>
      </c>
      <c r="C445" s="8" t="s">
        <v>4</v>
      </c>
      <c r="D445" s="8">
        <v>1865.699951171875</v>
      </c>
      <c r="E445" s="8">
        <v>1068.3900146484375</v>
      </c>
      <c r="F445" s="8">
        <v>0</v>
      </c>
      <c r="G445" s="8">
        <v>2402</v>
      </c>
      <c r="H445" s="8">
        <v>-81.684768676757813</v>
      </c>
      <c r="I445" s="8">
        <v>59</v>
      </c>
      <c r="J445" s="8">
        <v>0</v>
      </c>
      <c r="K445" s="8">
        <v>-250</v>
      </c>
      <c r="L445" s="6"/>
      <c r="M445" s="7">
        <v>1130</v>
      </c>
      <c r="N445" s="6">
        <v>1</v>
      </c>
    </row>
    <row r="446" spans="1:14" x14ac:dyDescent="0.25">
      <c r="A446" s="4"/>
      <c r="B446" s="5">
        <v>0.5</v>
      </c>
      <c r="C446" s="8" t="s">
        <v>4</v>
      </c>
      <c r="D446" s="8">
        <v>1865.699951171875</v>
      </c>
      <c r="E446" s="8">
        <v>1068.3900146484375</v>
      </c>
      <c r="F446" s="8">
        <v>0</v>
      </c>
      <c r="G446" s="8">
        <v>2402</v>
      </c>
      <c r="H446" s="8">
        <v>-81.064613342285156</v>
      </c>
      <c r="I446" s="8">
        <v>59</v>
      </c>
      <c r="J446" s="8">
        <v>0</v>
      </c>
      <c r="K446" s="8">
        <v>-250</v>
      </c>
      <c r="L446" s="6">
        <v>3283</v>
      </c>
      <c r="M446" s="7">
        <v>1130</v>
      </c>
      <c r="N446" s="6">
        <v>1</v>
      </c>
    </row>
    <row r="447" spans="1:14" x14ac:dyDescent="0.25">
      <c r="A447" s="4"/>
      <c r="B447" s="5">
        <v>0.54166666666666663</v>
      </c>
      <c r="C447" s="8">
        <v>3248</v>
      </c>
      <c r="D447" s="8">
        <v>1814.9200439453125</v>
      </c>
      <c r="E447" s="8">
        <v>1036.81005859375</v>
      </c>
      <c r="F447" s="8">
        <v>0</v>
      </c>
      <c r="G447" s="8">
        <v>2400</v>
      </c>
      <c r="H447" s="8">
        <v>-80.444450378417969</v>
      </c>
      <c r="I447" s="8">
        <v>54</v>
      </c>
      <c r="J447" s="8">
        <v>0</v>
      </c>
      <c r="K447" s="8">
        <v>-250</v>
      </c>
      <c r="L447" s="6">
        <v>3188</v>
      </c>
      <c r="M447" s="7">
        <v>1130</v>
      </c>
      <c r="N447" s="6">
        <v>1</v>
      </c>
    </row>
    <row r="448" spans="1:14" x14ac:dyDescent="0.25">
      <c r="A448" s="4"/>
      <c r="B448" s="5">
        <v>0.58333333333333337</v>
      </c>
      <c r="C448" s="8">
        <v>3162</v>
      </c>
      <c r="D448" s="8">
        <v>1759.050048828125</v>
      </c>
      <c r="E448" s="8">
        <v>967.59002685546875</v>
      </c>
      <c r="F448" s="8">
        <v>8.2200002670288086</v>
      </c>
      <c r="G448" s="8">
        <v>2373</v>
      </c>
      <c r="H448" s="8">
        <v>-81.752220153808594</v>
      </c>
      <c r="I448" s="8">
        <v>52</v>
      </c>
      <c r="J448" s="8">
        <v>-1</v>
      </c>
      <c r="K448" s="8">
        <v>-250</v>
      </c>
      <c r="L448" s="6">
        <v>3111</v>
      </c>
      <c r="M448" s="7">
        <v>1130</v>
      </c>
      <c r="N448" s="6">
        <v>1</v>
      </c>
    </row>
    <row r="449" spans="1:14" x14ac:dyDescent="0.25">
      <c r="A449" s="4"/>
      <c r="B449" s="5">
        <v>0.625</v>
      </c>
      <c r="C449" s="8">
        <v>3167</v>
      </c>
      <c r="D449" s="8">
        <v>1736.0999755859375</v>
      </c>
      <c r="E449" s="8">
        <v>947.8699951171875</v>
      </c>
      <c r="F449" s="8">
        <v>0</v>
      </c>
      <c r="G449" s="8">
        <v>2441</v>
      </c>
      <c r="H449" s="8">
        <v>-80.690284729003906</v>
      </c>
      <c r="I449" s="8">
        <v>53</v>
      </c>
      <c r="J449" s="8">
        <v>-1</v>
      </c>
      <c r="K449" s="8">
        <v>-250</v>
      </c>
      <c r="L449" s="6">
        <v>3116</v>
      </c>
      <c r="M449" s="7">
        <v>1130</v>
      </c>
      <c r="N449" s="6">
        <v>1</v>
      </c>
    </row>
    <row r="450" spans="1:14" x14ac:dyDescent="0.25">
      <c r="A450" s="4"/>
      <c r="B450" s="5">
        <v>0.66666666666666663</v>
      </c>
      <c r="C450" s="8" t="s">
        <v>4</v>
      </c>
      <c r="D450" s="8">
        <v>1746.739990234375</v>
      </c>
      <c r="E450" s="8">
        <v>944.739990234375</v>
      </c>
      <c r="F450" s="8">
        <v>0</v>
      </c>
      <c r="G450" s="8">
        <v>2366</v>
      </c>
      <c r="H450" s="8">
        <v>-81</v>
      </c>
      <c r="I450" s="8">
        <v>49</v>
      </c>
      <c r="J450" s="8">
        <v>0</v>
      </c>
      <c r="K450" s="8">
        <v>-250</v>
      </c>
      <c r="L450" s="6">
        <v>3169</v>
      </c>
      <c r="M450" s="7">
        <v>1130</v>
      </c>
      <c r="N450" s="6">
        <v>1</v>
      </c>
    </row>
    <row r="451" spans="1:14" x14ac:dyDescent="0.25">
      <c r="A451" s="4"/>
      <c r="B451" s="5">
        <v>0.70833333333333337</v>
      </c>
      <c r="C451" s="8">
        <v>3182</v>
      </c>
      <c r="D451" s="8">
        <v>1885.02001953125</v>
      </c>
      <c r="E451" s="8">
        <v>1138.31005859375</v>
      </c>
      <c r="F451" s="8">
        <v>0</v>
      </c>
      <c r="G451" s="8">
        <v>2423</v>
      </c>
      <c r="H451" s="8">
        <v>-81</v>
      </c>
      <c r="I451" s="8">
        <v>47</v>
      </c>
      <c r="J451" s="8">
        <v>0</v>
      </c>
      <c r="K451" s="8">
        <v>-250</v>
      </c>
      <c r="L451" s="6">
        <v>3125</v>
      </c>
      <c r="M451" s="7">
        <v>1130</v>
      </c>
      <c r="N451" s="6">
        <v>1</v>
      </c>
    </row>
    <row r="452" spans="1:14" x14ac:dyDescent="0.25">
      <c r="A452" s="4"/>
      <c r="B452" s="5">
        <v>0.75</v>
      </c>
      <c r="C452" s="8">
        <v>3198</v>
      </c>
      <c r="D452" s="8">
        <v>1883.31005859375</v>
      </c>
      <c r="E452" s="8">
        <v>1138.9599609375</v>
      </c>
      <c r="F452" s="8">
        <v>0</v>
      </c>
      <c r="G452" s="8">
        <v>2385</v>
      </c>
      <c r="H452" s="8">
        <v>-80.356605529785156</v>
      </c>
      <c r="I452" s="8">
        <v>50</v>
      </c>
      <c r="J452" s="8">
        <v>0</v>
      </c>
      <c r="K452" s="8">
        <v>-250</v>
      </c>
      <c r="L452" s="6">
        <v>3129</v>
      </c>
      <c r="M452" s="7">
        <v>1130</v>
      </c>
      <c r="N452" s="6">
        <v>1</v>
      </c>
    </row>
    <row r="453" spans="1:14" x14ac:dyDescent="0.25">
      <c r="A453" s="4"/>
      <c r="B453" s="5">
        <v>0.79166666666666663</v>
      </c>
      <c r="C453" s="8">
        <v>3177</v>
      </c>
      <c r="D453" s="8">
        <v>1915.760009765625</v>
      </c>
      <c r="E453" s="8">
        <v>1106.8199462890625</v>
      </c>
      <c r="F453" s="8">
        <v>0</v>
      </c>
      <c r="G453" s="8">
        <v>2364</v>
      </c>
      <c r="H453" s="8">
        <v>-80</v>
      </c>
      <c r="I453" s="8">
        <v>50</v>
      </c>
      <c r="J453" s="8">
        <v>0</v>
      </c>
      <c r="K453" s="8">
        <v>-250</v>
      </c>
      <c r="L453" s="6">
        <v>3125</v>
      </c>
      <c r="M453" s="7">
        <v>1130</v>
      </c>
      <c r="N453" s="6">
        <v>1</v>
      </c>
    </row>
    <row r="454" spans="1:14" x14ac:dyDescent="0.25">
      <c r="A454" s="4"/>
      <c r="B454" s="5">
        <v>0.83333333333333337</v>
      </c>
      <c r="C454" s="8">
        <v>3200</v>
      </c>
      <c r="D454" s="8">
        <v>1970.6400146484375</v>
      </c>
      <c r="E454" s="8">
        <v>1072.9100341796875</v>
      </c>
      <c r="F454" s="8">
        <v>0</v>
      </c>
      <c r="G454" s="8">
        <v>2340</v>
      </c>
      <c r="H454" s="8">
        <v>-79.687515258789063</v>
      </c>
      <c r="I454" s="8">
        <v>49</v>
      </c>
      <c r="J454" s="8">
        <v>0</v>
      </c>
      <c r="K454" s="8">
        <v>-250</v>
      </c>
      <c r="L454" s="6">
        <v>3134</v>
      </c>
      <c r="M454" s="7">
        <v>1130</v>
      </c>
      <c r="N454" s="6">
        <v>1</v>
      </c>
    </row>
    <row r="455" spans="1:14" x14ac:dyDescent="0.25">
      <c r="A455" s="4"/>
      <c r="B455" s="5">
        <v>0.875</v>
      </c>
      <c r="C455" s="8">
        <v>3182</v>
      </c>
      <c r="D455" s="8">
        <v>1985.1199951171875</v>
      </c>
      <c r="E455" s="8">
        <v>1059.8900146484375</v>
      </c>
      <c r="F455" s="8">
        <v>4.369999885559082</v>
      </c>
      <c r="G455" s="8">
        <v>2363</v>
      </c>
      <c r="H455" s="8">
        <v>-79.005699157714844</v>
      </c>
      <c r="I455" s="8">
        <v>52</v>
      </c>
      <c r="J455" s="8">
        <v>0</v>
      </c>
      <c r="K455" s="8">
        <v>-250</v>
      </c>
      <c r="L455" s="6">
        <v>3118</v>
      </c>
      <c r="M455" s="7">
        <v>1130</v>
      </c>
      <c r="N455" s="6">
        <v>1</v>
      </c>
    </row>
    <row r="456" spans="1:14" x14ac:dyDescent="0.25">
      <c r="A456" s="4"/>
      <c r="B456" s="5">
        <v>0.91666666666666663</v>
      </c>
      <c r="C456" s="8">
        <v>3153</v>
      </c>
      <c r="D456" s="8">
        <v>2259.8701171875</v>
      </c>
      <c r="E456" s="8">
        <v>1138.31005859375</v>
      </c>
      <c r="F456" s="8">
        <v>0</v>
      </c>
      <c r="G456" s="8">
        <v>2451</v>
      </c>
      <c r="H456" s="8">
        <v>-78.323875427246094</v>
      </c>
      <c r="I456" s="8">
        <v>40</v>
      </c>
      <c r="J456" s="8">
        <v>0</v>
      </c>
      <c r="K456" s="8">
        <v>-250</v>
      </c>
      <c r="L456" s="6">
        <v>3161</v>
      </c>
      <c r="M456" s="7">
        <v>1130</v>
      </c>
      <c r="N456" s="6">
        <v>1</v>
      </c>
    </row>
    <row r="457" spans="1:14" x14ac:dyDescent="0.25">
      <c r="A457" s="4"/>
      <c r="B457" s="5">
        <v>0.95833333333333337</v>
      </c>
      <c r="C457" s="8">
        <v>3294</v>
      </c>
      <c r="D457" s="8">
        <v>2122.699951171875</v>
      </c>
      <c r="E457" s="8">
        <v>988.6400146484375</v>
      </c>
      <c r="F457" s="8">
        <v>0</v>
      </c>
      <c r="G457" s="8">
        <v>2389</v>
      </c>
      <c r="H457" s="8">
        <v>-77.773391723632813</v>
      </c>
      <c r="I457" s="8">
        <v>34</v>
      </c>
      <c r="J457" s="8">
        <v>1</v>
      </c>
      <c r="K457" s="8">
        <v>-250</v>
      </c>
      <c r="L457" s="6">
        <v>3112</v>
      </c>
      <c r="M457" s="7">
        <v>1130</v>
      </c>
      <c r="N457" s="6">
        <v>1</v>
      </c>
    </row>
    <row r="458" spans="1:14" x14ac:dyDescent="0.25">
      <c r="A458" s="4">
        <f t="shared" si="11"/>
        <v>44732</v>
      </c>
      <c r="B458" s="5">
        <v>0</v>
      </c>
      <c r="C458" s="8">
        <v>3237</v>
      </c>
      <c r="D458" s="8">
        <v>2104.22998046875</v>
      </c>
      <c r="E458" s="8">
        <v>977.52001953125</v>
      </c>
      <c r="F458" s="8">
        <v>0</v>
      </c>
      <c r="G458" s="8">
        <v>2357</v>
      </c>
      <c r="H458" s="8">
        <v>-77.34173583984375</v>
      </c>
      <c r="I458" s="8">
        <v>35</v>
      </c>
      <c r="J458" s="8">
        <v>0</v>
      </c>
      <c r="K458" s="8">
        <v>-250</v>
      </c>
      <c r="L458" s="6">
        <v>3141</v>
      </c>
      <c r="M458" s="7">
        <v>1130</v>
      </c>
      <c r="N458" s="6">
        <v>1</v>
      </c>
    </row>
    <row r="459" spans="1:14" x14ac:dyDescent="0.25">
      <c r="A459" s="4"/>
      <c r="B459" s="5">
        <v>4.1666666666666664E-2</v>
      </c>
      <c r="C459" s="8">
        <v>2402</v>
      </c>
      <c r="D459" s="8">
        <v>1683.260009765625</v>
      </c>
      <c r="E459" s="8">
        <v>708.469970703125</v>
      </c>
      <c r="F459" s="8">
        <v>0</v>
      </c>
      <c r="G459" s="8">
        <v>2463</v>
      </c>
      <c r="H459" s="8">
        <v>-76.744918823242188</v>
      </c>
      <c r="I459" s="8" t="s">
        <v>4</v>
      </c>
      <c r="J459" s="8">
        <v>0</v>
      </c>
      <c r="K459" s="8">
        <v>-250</v>
      </c>
      <c r="L459" s="6">
        <v>2226</v>
      </c>
      <c r="M459" s="7">
        <v>1130</v>
      </c>
      <c r="N459" s="6">
        <v>1</v>
      </c>
    </row>
    <row r="460" spans="1:14" x14ac:dyDescent="0.25">
      <c r="A460" s="4"/>
      <c r="B460" s="5">
        <v>8.3333333333333329E-2</v>
      </c>
      <c r="C460" s="8">
        <v>2469</v>
      </c>
      <c r="D460" s="8">
        <v>1615.6199951171875</v>
      </c>
      <c r="E460" s="8">
        <v>655.32000732421875</v>
      </c>
      <c r="F460" s="8">
        <v>5.4000000953674316</v>
      </c>
      <c r="G460" s="8">
        <v>2376</v>
      </c>
      <c r="H460" s="8">
        <v>-76.50537109375</v>
      </c>
      <c r="I460" s="8" t="s">
        <v>4</v>
      </c>
      <c r="J460" s="8">
        <v>0</v>
      </c>
      <c r="K460" s="8">
        <v>-250</v>
      </c>
      <c r="L460" s="6">
        <v>2201</v>
      </c>
      <c r="M460" s="7">
        <v>1130</v>
      </c>
      <c r="N460" s="6">
        <v>1</v>
      </c>
    </row>
    <row r="461" spans="1:14" x14ac:dyDescent="0.25">
      <c r="A461" s="4"/>
      <c r="B461" s="5">
        <v>0.125</v>
      </c>
      <c r="C461" s="8">
        <v>2434</v>
      </c>
      <c r="D461" s="8">
        <v>1633.989990234375</v>
      </c>
      <c r="E461" s="8">
        <v>647.46002197265625</v>
      </c>
      <c r="F461" s="8">
        <v>0</v>
      </c>
      <c r="G461" s="8">
        <v>2361</v>
      </c>
      <c r="H461" s="8">
        <v>-77.377754211425781</v>
      </c>
      <c r="I461" s="8">
        <v>39</v>
      </c>
      <c r="J461" s="8">
        <v>0</v>
      </c>
      <c r="K461" s="8">
        <v>-250</v>
      </c>
      <c r="L461" s="6">
        <v>2244</v>
      </c>
      <c r="M461" s="7">
        <v>1130</v>
      </c>
      <c r="N461" s="6">
        <v>1</v>
      </c>
    </row>
    <row r="462" spans="1:14" x14ac:dyDescent="0.25">
      <c r="A462" s="4"/>
      <c r="B462" s="5">
        <v>0.16666666666666666</v>
      </c>
      <c r="C462" s="8">
        <v>2400</v>
      </c>
      <c r="D462" s="8">
        <v>1655.0999755859375</v>
      </c>
      <c r="E462" s="8">
        <v>638.8900146484375</v>
      </c>
      <c r="F462" s="8">
        <v>0</v>
      </c>
      <c r="G462" s="8">
        <v>2402</v>
      </c>
      <c r="H462" s="8">
        <v>-78.265663146972656</v>
      </c>
      <c r="I462" s="8">
        <v>35</v>
      </c>
      <c r="J462" s="8">
        <v>0</v>
      </c>
      <c r="K462" s="8">
        <v>-250</v>
      </c>
      <c r="L462" s="6">
        <v>2253</v>
      </c>
      <c r="M462" s="7">
        <v>1130</v>
      </c>
      <c r="N462" s="6">
        <v>1</v>
      </c>
    </row>
    <row r="463" spans="1:14" x14ac:dyDescent="0.25">
      <c r="A463" s="4"/>
      <c r="B463" s="5">
        <v>0.20833333333333334</v>
      </c>
      <c r="C463" s="8">
        <v>2527</v>
      </c>
      <c r="D463" s="8">
        <v>1682.969970703125</v>
      </c>
      <c r="E463" s="8">
        <v>644.34002685546875</v>
      </c>
      <c r="F463" s="8">
        <v>0</v>
      </c>
      <c r="G463" s="8">
        <v>2343</v>
      </c>
      <c r="H463" s="8">
        <v>-79.151275634765625</v>
      </c>
      <c r="I463" s="8">
        <v>44</v>
      </c>
      <c r="J463" s="8">
        <v>0</v>
      </c>
      <c r="K463" s="8">
        <v>-250</v>
      </c>
      <c r="L463" s="6">
        <v>2223</v>
      </c>
      <c r="M463" s="7">
        <v>1130</v>
      </c>
      <c r="N463" s="6">
        <v>1</v>
      </c>
    </row>
    <row r="464" spans="1:14" x14ac:dyDescent="0.25">
      <c r="A464" s="4"/>
      <c r="B464" s="5">
        <v>0.25</v>
      </c>
      <c r="C464" s="8">
        <v>3186</v>
      </c>
      <c r="D464" s="8">
        <v>1984.1500244140625</v>
      </c>
      <c r="E464" s="8">
        <v>809.72998046875</v>
      </c>
      <c r="F464" s="8">
        <v>0</v>
      </c>
      <c r="G464" s="8">
        <v>2373</v>
      </c>
      <c r="H464" s="8">
        <v>-79.915275573730469</v>
      </c>
      <c r="I464" s="8">
        <v>43</v>
      </c>
      <c r="J464" s="8">
        <v>0</v>
      </c>
      <c r="K464" s="8">
        <v>-250</v>
      </c>
      <c r="L464" s="6">
        <v>3123</v>
      </c>
      <c r="M464" s="7">
        <v>1130</v>
      </c>
      <c r="N464" s="6">
        <v>1</v>
      </c>
    </row>
    <row r="465" spans="1:14" x14ac:dyDescent="0.25">
      <c r="A465" s="4"/>
      <c r="B465" s="5">
        <v>0.29166666666666669</v>
      </c>
      <c r="C465" s="8">
        <v>3208</v>
      </c>
      <c r="D465" s="8">
        <v>2275.320068359375</v>
      </c>
      <c r="E465" s="8">
        <v>1439.9100341796875</v>
      </c>
      <c r="F465" s="8">
        <v>966.6300048828125</v>
      </c>
      <c r="G465" s="8">
        <v>2398</v>
      </c>
      <c r="H465" s="8">
        <v>-78.737060546875</v>
      </c>
      <c r="I465" s="8">
        <v>46</v>
      </c>
      <c r="J465" s="8">
        <v>1</v>
      </c>
      <c r="K465" s="8">
        <v>-250</v>
      </c>
      <c r="L465" s="6">
        <v>3110</v>
      </c>
      <c r="M465" s="7">
        <v>1130</v>
      </c>
      <c r="N465" s="6">
        <v>1</v>
      </c>
    </row>
    <row r="466" spans="1:14" x14ac:dyDescent="0.25">
      <c r="A466" s="4"/>
      <c r="B466" s="5">
        <v>0.33333333333333331</v>
      </c>
      <c r="C466" s="8">
        <v>3301</v>
      </c>
      <c r="D466" s="8">
        <v>1970.47998046875</v>
      </c>
      <c r="E466" s="8">
        <v>1152.77001953125</v>
      </c>
      <c r="F466" s="8">
        <v>0</v>
      </c>
      <c r="G466" s="8">
        <v>2383</v>
      </c>
      <c r="H466" s="8">
        <v>-78.25897216796875</v>
      </c>
      <c r="I466" s="8">
        <v>44</v>
      </c>
      <c r="J466" s="8">
        <v>0</v>
      </c>
      <c r="K466" s="8">
        <v>-250</v>
      </c>
      <c r="L466" s="6">
        <v>3129</v>
      </c>
      <c r="M466" s="7">
        <v>1130</v>
      </c>
      <c r="N466" s="6">
        <v>1</v>
      </c>
    </row>
    <row r="467" spans="1:14" x14ac:dyDescent="0.25">
      <c r="A467" s="4"/>
      <c r="B467" s="5">
        <v>0.375</v>
      </c>
      <c r="C467" s="8">
        <v>3209</v>
      </c>
      <c r="D467" s="8">
        <v>1941.77001953125</v>
      </c>
      <c r="E467" s="8">
        <v>1102.5400390625</v>
      </c>
      <c r="F467" s="8">
        <v>4.6399998664855957</v>
      </c>
      <c r="G467" s="8">
        <v>2342</v>
      </c>
      <c r="H467" s="8">
        <v>-79.74603271484375</v>
      </c>
      <c r="I467" s="8">
        <v>43</v>
      </c>
      <c r="J467" s="8">
        <v>0</v>
      </c>
      <c r="K467" s="8">
        <v>-250</v>
      </c>
      <c r="L467" s="6">
        <v>3142</v>
      </c>
      <c r="M467" s="7">
        <v>1130</v>
      </c>
      <c r="N467" s="6">
        <v>1</v>
      </c>
    </row>
    <row r="468" spans="1:14" x14ac:dyDescent="0.25">
      <c r="A468" s="4"/>
      <c r="B468" s="5">
        <v>0.41666666666666669</v>
      </c>
      <c r="C468" s="8">
        <v>3225</v>
      </c>
      <c r="D468" s="8">
        <v>1985.6600341796875</v>
      </c>
      <c r="E468" s="8">
        <v>1072.97998046875</v>
      </c>
      <c r="F468" s="8">
        <v>0</v>
      </c>
      <c r="G468" s="8">
        <v>2387</v>
      </c>
      <c r="H468" s="8">
        <v>-80</v>
      </c>
      <c r="I468" s="8">
        <v>46</v>
      </c>
      <c r="J468" s="8">
        <v>0</v>
      </c>
      <c r="K468" s="8">
        <v>-250</v>
      </c>
      <c r="L468" s="6">
        <v>3139</v>
      </c>
      <c r="M468" s="7">
        <v>1130</v>
      </c>
      <c r="N468" s="6">
        <v>1</v>
      </c>
    </row>
    <row r="469" spans="1:14" x14ac:dyDescent="0.25">
      <c r="A469" s="4"/>
      <c r="B469" s="5">
        <v>0.45833333333333331</v>
      </c>
      <c r="C469" s="8">
        <v>3165</v>
      </c>
      <c r="D469" s="8">
        <v>2000.010009765625</v>
      </c>
      <c r="E469" s="8">
        <v>1025.1199951171875</v>
      </c>
      <c r="F469" s="8">
        <v>0</v>
      </c>
      <c r="G469" s="8">
        <v>2370</v>
      </c>
      <c r="H469" s="8">
        <v>-80</v>
      </c>
      <c r="I469" s="8">
        <v>44</v>
      </c>
      <c r="J469" s="8">
        <v>0</v>
      </c>
      <c r="K469" s="8">
        <v>-250</v>
      </c>
      <c r="L469" s="6">
        <v>3145</v>
      </c>
      <c r="M469" s="7">
        <v>1130</v>
      </c>
      <c r="N469" s="6">
        <v>1</v>
      </c>
    </row>
    <row r="470" spans="1:14" x14ac:dyDescent="0.25">
      <c r="A470" s="4"/>
      <c r="B470" s="5">
        <v>0.5</v>
      </c>
      <c r="C470" s="8">
        <v>3168</v>
      </c>
      <c r="D470" s="8">
        <v>1805.0400390625</v>
      </c>
      <c r="E470" s="8">
        <v>868.05999755859375</v>
      </c>
      <c r="F470" s="8">
        <v>0</v>
      </c>
      <c r="G470" s="8">
        <v>2388</v>
      </c>
      <c r="H470" s="8">
        <v>-81.652137756347656</v>
      </c>
      <c r="I470" s="8">
        <v>44</v>
      </c>
      <c r="J470" s="8">
        <v>0</v>
      </c>
      <c r="K470" s="8">
        <v>-250</v>
      </c>
      <c r="L470" s="6">
        <v>3127</v>
      </c>
      <c r="M470" s="7">
        <v>1130</v>
      </c>
      <c r="N470" s="6">
        <v>1</v>
      </c>
    </row>
    <row r="471" spans="1:14" x14ac:dyDescent="0.25">
      <c r="A471" s="4"/>
      <c r="B471" s="5">
        <v>0.54166666666666663</v>
      </c>
      <c r="C471" s="8">
        <v>3194</v>
      </c>
      <c r="D471" s="8">
        <v>1999.9200439453125</v>
      </c>
      <c r="E471" s="8">
        <v>922.95001220703125</v>
      </c>
      <c r="F471" s="8">
        <v>6.9499998092651367</v>
      </c>
      <c r="G471" s="8">
        <v>2386</v>
      </c>
      <c r="H471" s="8">
        <v>-81.352165222167969</v>
      </c>
      <c r="I471" s="8">
        <v>42</v>
      </c>
      <c r="J471" s="8">
        <v>0</v>
      </c>
      <c r="K471" s="8">
        <v>-250</v>
      </c>
      <c r="L471" s="6">
        <v>3161</v>
      </c>
      <c r="M471" s="7">
        <v>1130</v>
      </c>
      <c r="N471" s="6">
        <v>1</v>
      </c>
    </row>
    <row r="472" spans="1:14" x14ac:dyDescent="0.25">
      <c r="A472" s="4"/>
      <c r="B472" s="5">
        <v>0.58333333333333337</v>
      </c>
      <c r="C472" s="8">
        <v>3196</v>
      </c>
      <c r="D472" s="8">
        <v>2057.1298828125</v>
      </c>
      <c r="E472" s="8">
        <v>981.510009765625</v>
      </c>
      <c r="F472" s="8">
        <v>0</v>
      </c>
      <c r="G472" s="8">
        <v>2320</v>
      </c>
      <c r="H472" s="8">
        <v>-81.8739013671875</v>
      </c>
      <c r="I472" s="8">
        <v>43</v>
      </c>
      <c r="J472" s="8">
        <v>0</v>
      </c>
      <c r="K472" s="8">
        <v>-250</v>
      </c>
      <c r="L472" s="6">
        <v>3162</v>
      </c>
      <c r="M472" s="7">
        <v>1130</v>
      </c>
      <c r="N472" s="6">
        <v>1</v>
      </c>
    </row>
    <row r="473" spans="1:14" x14ac:dyDescent="0.25">
      <c r="A473" s="4"/>
      <c r="B473" s="5">
        <v>0.625</v>
      </c>
      <c r="C473" s="8">
        <v>3246</v>
      </c>
      <c r="D473" s="8">
        <v>2040.780029296875</v>
      </c>
      <c r="E473" s="8">
        <v>985.22998046875</v>
      </c>
      <c r="F473" s="8">
        <v>0</v>
      </c>
      <c r="G473" s="8">
        <v>2400</v>
      </c>
      <c r="H473" s="8">
        <v>-81.723411560058594</v>
      </c>
      <c r="I473" s="8">
        <v>47</v>
      </c>
      <c r="J473" s="8">
        <v>0</v>
      </c>
      <c r="K473" s="8">
        <v>-250</v>
      </c>
      <c r="L473" s="6">
        <v>3146</v>
      </c>
      <c r="M473" s="7">
        <v>1130</v>
      </c>
      <c r="N473" s="6">
        <v>1</v>
      </c>
    </row>
    <row r="474" spans="1:14" x14ac:dyDescent="0.25">
      <c r="A474" s="4"/>
      <c r="B474" s="5">
        <v>0.66666666666666663</v>
      </c>
      <c r="C474" s="8">
        <v>3186</v>
      </c>
      <c r="D474" s="8">
        <v>1596.1700439453125</v>
      </c>
      <c r="E474" s="8">
        <v>710.47998046875</v>
      </c>
      <c r="F474" s="8">
        <v>0</v>
      </c>
      <c r="G474" s="8">
        <v>2467</v>
      </c>
      <c r="H474" s="8">
        <v>-81.297874450683594</v>
      </c>
      <c r="I474" s="8">
        <v>45</v>
      </c>
      <c r="J474" s="8">
        <v>0</v>
      </c>
      <c r="K474" s="8">
        <v>-250</v>
      </c>
      <c r="L474" s="6">
        <v>3142</v>
      </c>
      <c r="M474" s="7">
        <v>1130</v>
      </c>
      <c r="N474" s="6">
        <v>1</v>
      </c>
    </row>
    <row r="475" spans="1:14" x14ac:dyDescent="0.25">
      <c r="A475" s="4"/>
      <c r="B475" s="5">
        <v>0.70833333333333337</v>
      </c>
      <c r="C475" s="8">
        <v>3185</v>
      </c>
      <c r="D475" s="8">
        <v>1746.739990234375</v>
      </c>
      <c r="E475" s="8">
        <v>1115.4599609375</v>
      </c>
      <c r="F475" s="8">
        <v>7.4099998474121094</v>
      </c>
      <c r="G475" s="8">
        <v>2461</v>
      </c>
      <c r="H475" s="8">
        <v>-81.615371704101563</v>
      </c>
      <c r="I475" s="8">
        <v>48</v>
      </c>
      <c r="J475" s="8">
        <v>0</v>
      </c>
      <c r="K475" s="8">
        <v>-250</v>
      </c>
      <c r="L475" s="6">
        <v>3138</v>
      </c>
      <c r="M475" s="7">
        <v>1426</v>
      </c>
      <c r="N475" s="6">
        <v>1</v>
      </c>
    </row>
    <row r="476" spans="1:14" x14ac:dyDescent="0.25">
      <c r="A476" s="4"/>
      <c r="B476" s="5">
        <v>0.75</v>
      </c>
      <c r="C476" s="8">
        <v>3184</v>
      </c>
      <c r="D476" s="8">
        <v>1568.6400146484375</v>
      </c>
      <c r="E476" s="8">
        <v>963.8599853515625</v>
      </c>
      <c r="F476" s="8">
        <v>0</v>
      </c>
      <c r="G476" s="8">
        <v>2463</v>
      </c>
      <c r="H476" s="8">
        <v>-81</v>
      </c>
      <c r="I476" s="8">
        <v>48</v>
      </c>
      <c r="J476" s="8">
        <v>0</v>
      </c>
      <c r="K476" s="8">
        <v>-250</v>
      </c>
      <c r="L476" s="6">
        <v>3145</v>
      </c>
      <c r="M476" s="7">
        <v>1426</v>
      </c>
      <c r="N476" s="6">
        <v>1</v>
      </c>
    </row>
    <row r="477" spans="1:14" x14ac:dyDescent="0.25">
      <c r="A477" s="4"/>
      <c r="B477" s="5">
        <v>0.79166666666666663</v>
      </c>
      <c r="C477" s="8">
        <v>3202</v>
      </c>
      <c r="D477" s="8">
        <v>1803.22998046875</v>
      </c>
      <c r="E477" s="8">
        <v>1072.3900146484375</v>
      </c>
      <c r="F477" s="8">
        <v>0</v>
      </c>
      <c r="G477" s="8">
        <v>2454</v>
      </c>
      <c r="H477" s="8">
        <v>-80.99346923828125</v>
      </c>
      <c r="I477" s="8" t="s">
        <v>4</v>
      </c>
      <c r="J477" s="8">
        <v>0</v>
      </c>
      <c r="K477" s="8">
        <v>-250</v>
      </c>
      <c r="L477" s="6">
        <v>3130</v>
      </c>
      <c r="M477" s="7">
        <v>1426</v>
      </c>
      <c r="N477" s="6">
        <v>1</v>
      </c>
    </row>
    <row r="478" spans="1:14" x14ac:dyDescent="0.25">
      <c r="A478" s="4"/>
      <c r="B478" s="5">
        <v>0.83333333333333337</v>
      </c>
      <c r="C478" s="8">
        <v>3187</v>
      </c>
      <c r="D478" s="8">
        <v>1915.6800537109375</v>
      </c>
      <c r="E478" s="8">
        <v>1186.9599609375</v>
      </c>
      <c r="F478" s="8">
        <v>0</v>
      </c>
      <c r="G478" s="8">
        <v>2484</v>
      </c>
      <c r="H478" s="8">
        <v>-80.732032775878906</v>
      </c>
      <c r="I478" s="8">
        <v>49</v>
      </c>
      <c r="J478" s="8">
        <v>0</v>
      </c>
      <c r="K478" s="8">
        <v>-250</v>
      </c>
      <c r="L478" s="6">
        <v>3122</v>
      </c>
      <c r="M478" s="7">
        <v>1426</v>
      </c>
      <c r="N478" s="6">
        <v>1</v>
      </c>
    </row>
    <row r="479" spans="1:14" x14ac:dyDescent="0.25">
      <c r="A479" s="4"/>
      <c r="B479" s="5">
        <v>0.875</v>
      </c>
      <c r="C479" s="8">
        <v>3164</v>
      </c>
      <c r="D479" s="8">
        <v>1888.8800048828125</v>
      </c>
      <c r="E479" s="8">
        <v>1273.9000244140625</v>
      </c>
      <c r="F479" s="8">
        <v>0</v>
      </c>
      <c r="G479" s="8">
        <v>2477</v>
      </c>
      <c r="H479" s="8">
        <v>-80.470596313476563</v>
      </c>
      <c r="I479" s="8">
        <v>50</v>
      </c>
      <c r="J479" s="8">
        <v>0</v>
      </c>
      <c r="K479" s="8">
        <v>-250</v>
      </c>
      <c r="L479" s="6">
        <v>3151</v>
      </c>
      <c r="M479" s="7">
        <v>1426</v>
      </c>
      <c r="N479" s="6">
        <v>1</v>
      </c>
    </row>
    <row r="480" spans="1:14" x14ac:dyDescent="0.25">
      <c r="A480" s="4"/>
      <c r="B480" s="5">
        <v>0.91666666666666663</v>
      </c>
      <c r="C480" s="8">
        <v>3201</v>
      </c>
      <c r="D480" s="8">
        <v>2190.64990234375</v>
      </c>
      <c r="E480" s="8">
        <v>1286.219970703125</v>
      </c>
      <c r="F480" s="8">
        <v>0</v>
      </c>
      <c r="G480" s="8">
        <v>2434</v>
      </c>
      <c r="H480" s="8">
        <v>-80.209159851074219</v>
      </c>
      <c r="I480" s="8" t="s">
        <v>4</v>
      </c>
      <c r="J480" s="8">
        <v>0</v>
      </c>
      <c r="K480" s="8">
        <v>-250</v>
      </c>
      <c r="L480" s="6">
        <v>3119</v>
      </c>
      <c r="M480" s="7">
        <v>1426</v>
      </c>
      <c r="N480" s="6">
        <v>1</v>
      </c>
    </row>
    <row r="481" spans="1:14" x14ac:dyDescent="0.25">
      <c r="A481" s="4"/>
      <c r="B481" s="5">
        <v>0.95833333333333337</v>
      </c>
      <c r="C481" s="8">
        <v>3193</v>
      </c>
      <c r="D481" s="8">
        <v>1985.1800537109375</v>
      </c>
      <c r="E481" s="8">
        <v>1172.72998046875</v>
      </c>
      <c r="F481" s="8">
        <v>0</v>
      </c>
      <c r="G481" s="8">
        <v>2387</v>
      </c>
      <c r="H481" s="8">
        <v>-79.916389465332031</v>
      </c>
      <c r="I481" s="8">
        <v>49</v>
      </c>
      <c r="J481" s="8">
        <v>0</v>
      </c>
      <c r="K481" s="8">
        <v>-250</v>
      </c>
      <c r="L481" s="6">
        <v>3134</v>
      </c>
      <c r="M481" s="7">
        <v>1426</v>
      </c>
      <c r="N481" s="6">
        <v>1</v>
      </c>
    </row>
    <row r="482" spans="1:14" x14ac:dyDescent="0.25">
      <c r="A482" s="4">
        <f t="shared" si="12"/>
        <v>44733</v>
      </c>
      <c r="B482" s="5">
        <v>0</v>
      </c>
      <c r="C482" s="8">
        <v>3214</v>
      </c>
      <c r="D482" s="8">
        <v>1955.0799560546875</v>
      </c>
      <c r="E482" s="8">
        <v>1171.6600341796875</v>
      </c>
      <c r="F482" s="8">
        <v>0</v>
      </c>
      <c r="G482" s="8">
        <v>2486</v>
      </c>
      <c r="H482" s="8">
        <v>-79.498268127441406</v>
      </c>
      <c r="I482" s="8" t="s">
        <v>4</v>
      </c>
      <c r="J482" s="8">
        <v>1</v>
      </c>
      <c r="K482" s="8">
        <v>-250</v>
      </c>
      <c r="L482" s="6">
        <v>3136</v>
      </c>
      <c r="M482" s="7">
        <v>1426</v>
      </c>
      <c r="N482" s="6">
        <v>1</v>
      </c>
    </row>
    <row r="483" spans="1:14" x14ac:dyDescent="0.25">
      <c r="A483" s="4"/>
      <c r="B483" s="5">
        <v>4.1666666666666664E-2</v>
      </c>
      <c r="C483" s="8">
        <v>3204</v>
      </c>
      <c r="D483" s="8">
        <v>1970.4599609375</v>
      </c>
      <c r="E483" s="8">
        <v>1157.4200439453125</v>
      </c>
      <c r="F483" s="8">
        <v>5.0300002098083496</v>
      </c>
      <c r="G483" s="8">
        <v>2472</v>
      </c>
      <c r="H483" s="8">
        <v>-79.080154418945313</v>
      </c>
      <c r="I483" s="8" t="s">
        <v>4</v>
      </c>
      <c r="J483" s="8">
        <v>1</v>
      </c>
      <c r="K483" s="8">
        <v>-250</v>
      </c>
      <c r="L483" s="6">
        <v>3104</v>
      </c>
      <c r="M483" s="7">
        <v>1426</v>
      </c>
      <c r="N483" s="6">
        <v>1</v>
      </c>
    </row>
    <row r="484" spans="1:14" x14ac:dyDescent="0.25">
      <c r="A484" s="4"/>
      <c r="B484" s="5">
        <v>8.3333333333333329E-2</v>
      </c>
      <c r="C484" s="8">
        <v>3203</v>
      </c>
      <c r="D484" s="8">
        <v>1998.0400390625</v>
      </c>
      <c r="E484" s="8">
        <v>1184.8299560546875</v>
      </c>
      <c r="F484" s="8">
        <v>5.5</v>
      </c>
      <c r="G484" s="8">
        <v>2472</v>
      </c>
      <c r="H484" s="8">
        <v>-78.662033081054688</v>
      </c>
      <c r="I484" s="8" t="s">
        <v>4</v>
      </c>
      <c r="J484" s="8">
        <v>1</v>
      </c>
      <c r="K484" s="8">
        <v>-250</v>
      </c>
      <c r="L484" s="6">
        <v>3116</v>
      </c>
      <c r="M484" s="7">
        <v>1426</v>
      </c>
      <c r="N484" s="6">
        <v>1</v>
      </c>
    </row>
    <row r="485" spans="1:14" x14ac:dyDescent="0.25">
      <c r="A485" s="4"/>
      <c r="B485" s="5">
        <v>0.125</v>
      </c>
      <c r="C485" s="8">
        <v>3214</v>
      </c>
      <c r="D485" s="8">
        <v>1969.4300537109375</v>
      </c>
      <c r="E485" s="8">
        <v>1171.75</v>
      </c>
      <c r="F485" s="8">
        <v>0</v>
      </c>
      <c r="G485" s="8">
        <v>2443</v>
      </c>
      <c r="H485" s="8">
        <v>-78.243911743164063</v>
      </c>
      <c r="I485" s="8">
        <v>48</v>
      </c>
      <c r="J485" s="8">
        <v>0</v>
      </c>
      <c r="K485" s="8">
        <v>-250</v>
      </c>
      <c r="L485" s="6">
        <v>3137</v>
      </c>
      <c r="M485" s="7">
        <v>1426</v>
      </c>
      <c r="N485" s="6">
        <v>1</v>
      </c>
    </row>
    <row r="486" spans="1:14" x14ac:dyDescent="0.25">
      <c r="A486" s="4"/>
      <c r="B486" s="5">
        <v>0.16666666666666666</v>
      </c>
      <c r="C486" s="8">
        <v>3251</v>
      </c>
      <c r="D486" s="8">
        <v>1970.47998046875</v>
      </c>
      <c r="E486" s="8">
        <v>1166.8800048828125</v>
      </c>
      <c r="F486" s="8">
        <v>0</v>
      </c>
      <c r="G486" s="8">
        <v>2426</v>
      </c>
      <c r="H486" s="8">
        <v>-78</v>
      </c>
      <c r="I486" s="8">
        <v>47</v>
      </c>
      <c r="J486" s="8">
        <v>1</v>
      </c>
      <c r="K486" s="8">
        <v>-250</v>
      </c>
      <c r="L486" s="6">
        <v>3155</v>
      </c>
      <c r="M486" s="7">
        <v>1426</v>
      </c>
      <c r="N486" s="6">
        <v>1</v>
      </c>
    </row>
    <row r="487" spans="1:14" x14ac:dyDescent="0.25">
      <c r="A487" s="4"/>
      <c r="B487" s="5">
        <v>0.20833333333333334</v>
      </c>
      <c r="C487" s="8">
        <v>3211</v>
      </c>
      <c r="D487" s="8">
        <v>1903.1300048828125</v>
      </c>
      <c r="E487" s="8">
        <v>1211.9000244140625</v>
      </c>
      <c r="F487" s="8">
        <v>0</v>
      </c>
      <c r="G487" s="8">
        <v>2495</v>
      </c>
      <c r="H487" s="8">
        <v>-77.153160095214844</v>
      </c>
      <c r="I487" s="8" t="s">
        <v>4</v>
      </c>
      <c r="J487" s="8">
        <v>0</v>
      </c>
      <c r="K487" s="8">
        <v>-250</v>
      </c>
      <c r="L487" s="6">
        <v>3119</v>
      </c>
      <c r="M487" s="7">
        <v>1426</v>
      </c>
      <c r="N487" s="6">
        <v>1</v>
      </c>
    </row>
    <row r="488" spans="1:14" x14ac:dyDescent="0.25">
      <c r="A488" s="4"/>
      <c r="B488" s="5">
        <v>0.25</v>
      </c>
      <c r="C488" s="8">
        <v>3216</v>
      </c>
      <c r="D488" s="8">
        <v>2028.4200439453125</v>
      </c>
      <c r="E488" s="8">
        <v>1098.3900146484375</v>
      </c>
      <c r="F488" s="8">
        <v>0</v>
      </c>
      <c r="G488" s="8">
        <v>2429</v>
      </c>
      <c r="H488" s="8">
        <v>-76.430953979492188</v>
      </c>
      <c r="I488" s="8">
        <v>46</v>
      </c>
      <c r="J488" s="8">
        <v>0</v>
      </c>
      <c r="K488" s="8">
        <v>-250</v>
      </c>
      <c r="L488" s="6">
        <v>3143</v>
      </c>
      <c r="M488" s="7">
        <v>1426</v>
      </c>
      <c r="N488" s="6">
        <v>1</v>
      </c>
    </row>
    <row r="489" spans="1:14" x14ac:dyDescent="0.25">
      <c r="A489" s="4"/>
      <c r="B489" s="5">
        <v>0.29166666666666669</v>
      </c>
      <c r="C489" s="8">
        <v>3195</v>
      </c>
      <c r="D489" s="8">
        <v>1985.1300048828125</v>
      </c>
      <c r="E489" s="8">
        <v>1102.510009765625</v>
      </c>
      <c r="F489" s="8">
        <v>0</v>
      </c>
      <c r="G489" s="8">
        <v>2520</v>
      </c>
      <c r="H489" s="8">
        <v>-76.613105773925781</v>
      </c>
      <c r="I489" s="8">
        <v>36</v>
      </c>
      <c r="J489" s="8">
        <v>1</v>
      </c>
      <c r="K489" s="8">
        <v>-250</v>
      </c>
      <c r="L489" s="6">
        <v>3152</v>
      </c>
      <c r="M489" s="7">
        <v>1426</v>
      </c>
      <c r="N489" s="6">
        <v>1</v>
      </c>
    </row>
    <row r="490" spans="1:14" x14ac:dyDescent="0.25">
      <c r="A490" s="4"/>
      <c r="B490" s="5">
        <v>0.33333333333333331</v>
      </c>
      <c r="C490" s="8">
        <v>3159</v>
      </c>
      <c r="D490" s="8">
        <v>1957.510009765625</v>
      </c>
      <c r="E490" s="8">
        <v>1097.6700439453125</v>
      </c>
      <c r="F490" s="8">
        <v>4.8600001335144043</v>
      </c>
      <c r="G490" s="8">
        <v>2487</v>
      </c>
      <c r="H490" s="8">
        <v>-78.393707275390625</v>
      </c>
      <c r="I490" s="8">
        <v>38</v>
      </c>
      <c r="J490" s="8">
        <v>0</v>
      </c>
      <c r="K490" s="8">
        <v>-250</v>
      </c>
      <c r="L490" s="6">
        <v>3210</v>
      </c>
      <c r="M490" s="7">
        <v>1426</v>
      </c>
      <c r="N490" s="6">
        <v>1</v>
      </c>
    </row>
    <row r="491" spans="1:14" x14ac:dyDescent="0.25">
      <c r="A491" s="4"/>
      <c r="B491" s="5">
        <v>0.375</v>
      </c>
      <c r="C491" s="8">
        <v>3245</v>
      </c>
      <c r="D491" s="8">
        <v>1851.760009765625</v>
      </c>
      <c r="E491" s="8">
        <v>984.6500244140625</v>
      </c>
      <c r="F491" s="8">
        <v>6.2899999618530273</v>
      </c>
      <c r="G491" s="8">
        <v>2451</v>
      </c>
      <c r="H491" s="8">
        <v>-80</v>
      </c>
      <c r="I491" s="8">
        <v>36</v>
      </c>
      <c r="J491" s="8">
        <v>0</v>
      </c>
      <c r="K491" s="8">
        <v>-250</v>
      </c>
      <c r="L491" s="6">
        <v>3207</v>
      </c>
      <c r="M491" s="7">
        <v>1426</v>
      </c>
      <c r="N491" s="6">
        <v>1</v>
      </c>
    </row>
    <row r="492" spans="1:14" x14ac:dyDescent="0.25">
      <c r="A492" s="4"/>
      <c r="B492" s="5">
        <v>0.41666666666666669</v>
      </c>
      <c r="C492" s="8">
        <v>3198</v>
      </c>
      <c r="D492" s="8">
        <v>1863.9599609375</v>
      </c>
      <c r="E492" s="8">
        <v>938.530029296875</v>
      </c>
      <c r="F492" s="8">
        <v>0</v>
      </c>
      <c r="G492" s="8">
        <v>2435</v>
      </c>
      <c r="H492" s="8">
        <v>-79.563034057617188</v>
      </c>
      <c r="I492" s="8">
        <v>33</v>
      </c>
      <c r="J492" s="8">
        <v>0</v>
      </c>
      <c r="K492" s="8">
        <v>-250</v>
      </c>
      <c r="L492" s="6">
        <v>3266</v>
      </c>
      <c r="M492" s="7">
        <v>1426</v>
      </c>
      <c r="N492" s="6">
        <v>1</v>
      </c>
    </row>
    <row r="493" spans="1:14" x14ac:dyDescent="0.25">
      <c r="A493" s="4"/>
      <c r="B493" s="5">
        <v>0.45833333333333331</v>
      </c>
      <c r="C493" s="8">
        <v>3184</v>
      </c>
      <c r="D493" s="8">
        <v>1890.4000244140625</v>
      </c>
      <c r="E493" s="8">
        <v>961.07000732421875</v>
      </c>
      <c r="F493" s="8">
        <v>5.369999885559082</v>
      </c>
      <c r="G493" s="8">
        <v>2408</v>
      </c>
      <c r="H493" s="8">
        <v>-81.949913024902344</v>
      </c>
      <c r="I493" s="8">
        <v>32</v>
      </c>
      <c r="J493" s="8">
        <v>0</v>
      </c>
      <c r="K493" s="8">
        <v>-250</v>
      </c>
      <c r="L493" s="6">
        <v>3301</v>
      </c>
      <c r="M493" s="7">
        <v>1426</v>
      </c>
      <c r="N493" s="6">
        <v>1</v>
      </c>
    </row>
    <row r="494" spans="1:14" x14ac:dyDescent="0.25">
      <c r="A494" s="4"/>
      <c r="B494" s="5">
        <v>0.5</v>
      </c>
      <c r="C494" s="8">
        <v>3189</v>
      </c>
      <c r="D494" s="8">
        <v>1956.969970703125</v>
      </c>
      <c r="E494" s="8">
        <v>1068.3800048828125</v>
      </c>
      <c r="F494" s="8">
        <v>0</v>
      </c>
      <c r="G494" s="8">
        <v>2499</v>
      </c>
      <c r="H494" s="8">
        <v>-81.393470764160156</v>
      </c>
      <c r="I494" s="8">
        <v>36</v>
      </c>
      <c r="J494" s="8">
        <v>0</v>
      </c>
      <c r="K494" s="8">
        <v>-250</v>
      </c>
      <c r="L494" s="6">
        <v>3227</v>
      </c>
      <c r="M494" s="7">
        <v>1426</v>
      </c>
      <c r="N494" s="6">
        <v>1</v>
      </c>
    </row>
    <row r="495" spans="1:14" x14ac:dyDescent="0.25">
      <c r="A495" s="4"/>
      <c r="B495" s="5">
        <v>0.54166666666666663</v>
      </c>
      <c r="C495" s="8">
        <v>3182</v>
      </c>
      <c r="D495" s="8">
        <v>2026.8900146484375</v>
      </c>
      <c r="E495" s="8">
        <v>1081.0799560546875</v>
      </c>
      <c r="F495" s="8">
        <v>4.2899999618530273</v>
      </c>
      <c r="G495" s="8">
        <v>2475</v>
      </c>
      <c r="H495" s="8">
        <v>-81.47998046875</v>
      </c>
      <c r="I495" s="8">
        <v>32</v>
      </c>
      <c r="J495" s="8">
        <v>-1</v>
      </c>
      <c r="K495" s="8">
        <v>-250</v>
      </c>
      <c r="L495" s="6">
        <v>3161</v>
      </c>
      <c r="M495" s="7">
        <v>1426</v>
      </c>
      <c r="N495" s="6">
        <v>1</v>
      </c>
    </row>
    <row r="496" spans="1:14" x14ac:dyDescent="0.25">
      <c r="A496" s="4"/>
      <c r="B496" s="5">
        <v>0.58333333333333337</v>
      </c>
      <c r="C496" s="8">
        <v>3169</v>
      </c>
      <c r="D496" s="8">
        <v>2012.1099853515625</v>
      </c>
      <c r="E496" s="8">
        <v>1089.800048828125</v>
      </c>
      <c r="F496" s="8">
        <v>0</v>
      </c>
      <c r="G496" s="8">
        <v>2544</v>
      </c>
      <c r="H496" s="8">
        <v>-82.976753234863281</v>
      </c>
      <c r="I496" s="8">
        <v>40</v>
      </c>
      <c r="J496" s="8">
        <v>0</v>
      </c>
      <c r="K496" s="8">
        <v>-250</v>
      </c>
      <c r="L496" s="6">
        <v>3165</v>
      </c>
      <c r="M496" s="7">
        <v>1426</v>
      </c>
      <c r="N496" s="6">
        <v>1</v>
      </c>
    </row>
    <row r="497" spans="1:14" x14ac:dyDescent="0.25">
      <c r="A497" s="4"/>
      <c r="B497" s="5">
        <v>0.625</v>
      </c>
      <c r="C497" s="8">
        <v>3182</v>
      </c>
      <c r="D497" s="8">
        <v>2028.4100341796875</v>
      </c>
      <c r="E497" s="8">
        <v>1094.0999755859375</v>
      </c>
      <c r="F497" s="8">
        <v>0</v>
      </c>
      <c r="G497" s="8">
        <v>2404</v>
      </c>
      <c r="H497" s="8">
        <v>-81.444412231445313</v>
      </c>
      <c r="I497" s="8">
        <v>41</v>
      </c>
      <c r="J497" s="8">
        <v>0</v>
      </c>
      <c r="K497" s="8">
        <v>-250</v>
      </c>
      <c r="L497" s="6">
        <v>3219</v>
      </c>
      <c r="M497" s="7">
        <v>1426</v>
      </c>
      <c r="N497" s="6">
        <v>1</v>
      </c>
    </row>
    <row r="498" spans="1:14" x14ac:dyDescent="0.25">
      <c r="A498" s="4"/>
      <c r="B498" s="5">
        <v>0.66666666666666663</v>
      </c>
      <c r="C498" s="8">
        <v>3163</v>
      </c>
      <c r="D498" s="8">
        <v>1863.9599609375</v>
      </c>
      <c r="E498" s="8">
        <v>922.69000244140625</v>
      </c>
      <c r="F498" s="8">
        <v>0</v>
      </c>
      <c r="G498" s="8">
        <v>2410</v>
      </c>
      <c r="H498" s="8">
        <v>-81.333343505859375</v>
      </c>
      <c r="I498" s="8">
        <v>39</v>
      </c>
      <c r="J498" s="8">
        <v>0</v>
      </c>
      <c r="K498" s="8">
        <v>-250</v>
      </c>
      <c r="L498" s="6">
        <v>3293</v>
      </c>
      <c r="M498" s="7">
        <v>1426</v>
      </c>
      <c r="N498" s="6">
        <v>1</v>
      </c>
    </row>
    <row r="499" spans="1:14" x14ac:dyDescent="0.25">
      <c r="A499" s="4"/>
      <c r="B499" s="5">
        <v>0.70833333333333337</v>
      </c>
      <c r="C499" s="8">
        <v>3176</v>
      </c>
      <c r="D499" s="8">
        <v>1915.6800537109375</v>
      </c>
      <c r="E499" s="8">
        <v>1017.8200073242188</v>
      </c>
      <c r="F499" s="8">
        <v>0</v>
      </c>
      <c r="G499" s="8">
        <v>2427</v>
      </c>
      <c r="H499" s="8">
        <v>-81.474494934082031</v>
      </c>
      <c r="I499" s="8">
        <v>41</v>
      </c>
      <c r="J499" s="8">
        <v>0</v>
      </c>
      <c r="K499" s="8">
        <v>-250</v>
      </c>
      <c r="L499" s="6">
        <v>3246</v>
      </c>
      <c r="M499" s="7">
        <v>1426</v>
      </c>
      <c r="N499" s="6">
        <v>1</v>
      </c>
    </row>
    <row r="500" spans="1:14" x14ac:dyDescent="0.25">
      <c r="A500" s="4"/>
      <c r="B500" s="5">
        <v>0.75</v>
      </c>
      <c r="C500" s="8">
        <v>3164</v>
      </c>
      <c r="D500" s="8">
        <v>1997.949951171875</v>
      </c>
      <c r="E500" s="8">
        <v>1094.0999755859375</v>
      </c>
      <c r="F500" s="8">
        <v>6.0100002288818359</v>
      </c>
      <c r="G500" s="8">
        <v>2499</v>
      </c>
      <c r="H500" s="8">
        <v>-81.845451354980469</v>
      </c>
      <c r="I500" s="8">
        <v>44</v>
      </c>
      <c r="J500" s="8">
        <v>0</v>
      </c>
      <c r="K500" s="8">
        <v>-250</v>
      </c>
      <c r="L500" s="6">
        <v>3232</v>
      </c>
      <c r="M500" s="7">
        <v>1426</v>
      </c>
      <c r="N500" s="6">
        <v>1</v>
      </c>
    </row>
    <row r="501" spans="1:14" x14ac:dyDescent="0.25">
      <c r="A501" s="4"/>
      <c r="B501" s="5">
        <v>0.79166666666666663</v>
      </c>
      <c r="C501" s="8">
        <v>3167</v>
      </c>
      <c r="D501" s="8">
        <v>2029.8800048828125</v>
      </c>
      <c r="E501" s="8">
        <v>1094.1099853515625</v>
      </c>
      <c r="F501" s="8">
        <v>6.0199999809265137</v>
      </c>
      <c r="G501" s="8">
        <v>2538</v>
      </c>
      <c r="H501" s="8">
        <v>-80.386428833007813</v>
      </c>
      <c r="I501" s="8">
        <v>43</v>
      </c>
      <c r="J501" s="8">
        <v>0</v>
      </c>
      <c r="K501" s="8">
        <v>-250</v>
      </c>
      <c r="L501" s="6">
        <v>3374</v>
      </c>
      <c r="M501" s="7">
        <v>1426</v>
      </c>
      <c r="N501" s="6">
        <v>1</v>
      </c>
    </row>
    <row r="502" spans="1:14" x14ac:dyDescent="0.25">
      <c r="A502" s="4"/>
      <c r="B502" s="5">
        <v>0.83333333333333337</v>
      </c>
      <c r="C502" s="8">
        <v>3188</v>
      </c>
      <c r="D502" s="8">
        <v>1984.1400146484375</v>
      </c>
      <c r="E502" s="8">
        <v>1098.300048828125</v>
      </c>
      <c r="F502" s="8">
        <v>0</v>
      </c>
      <c r="G502" s="8">
        <v>2517</v>
      </c>
      <c r="H502" s="8">
        <v>-79.256240844726563</v>
      </c>
      <c r="I502" s="8">
        <v>57</v>
      </c>
      <c r="J502" s="8">
        <v>0</v>
      </c>
      <c r="K502" s="8">
        <v>-250</v>
      </c>
      <c r="L502" s="6">
        <v>3185</v>
      </c>
      <c r="M502" s="7">
        <v>1243</v>
      </c>
      <c r="N502" s="6">
        <v>1</v>
      </c>
    </row>
    <row r="503" spans="1:14" x14ac:dyDescent="0.25">
      <c r="A503" s="4"/>
      <c r="B503" s="5">
        <v>0.875</v>
      </c>
      <c r="C503" s="8">
        <v>3189</v>
      </c>
      <c r="D503" s="8">
        <v>2012.06005859375</v>
      </c>
      <c r="E503" s="8">
        <v>1110.489990234375</v>
      </c>
      <c r="F503" s="8">
        <v>4.4699997901916504</v>
      </c>
      <c r="G503" s="8">
        <v>2488</v>
      </c>
      <c r="H503" s="8">
        <v>-79.933448791503906</v>
      </c>
      <c r="I503" s="8">
        <v>70</v>
      </c>
      <c r="J503" s="8">
        <v>0</v>
      </c>
      <c r="K503" s="8">
        <v>-250</v>
      </c>
      <c r="L503" s="6">
        <v>3197</v>
      </c>
      <c r="M503" s="7">
        <v>1243</v>
      </c>
      <c r="N503" s="6">
        <v>1</v>
      </c>
    </row>
    <row r="504" spans="1:14" x14ac:dyDescent="0.25">
      <c r="A504" s="4"/>
      <c r="B504" s="5">
        <v>0.91666666666666663</v>
      </c>
      <c r="C504" s="8">
        <v>3207</v>
      </c>
      <c r="D504" s="8">
        <v>1998.030029296875</v>
      </c>
      <c r="E504" s="8">
        <v>1084.969970703125</v>
      </c>
      <c r="F504" s="8">
        <v>0</v>
      </c>
      <c r="G504" s="8">
        <v>2460</v>
      </c>
      <c r="H504" s="8">
        <v>-79</v>
      </c>
      <c r="I504" s="8" t="s">
        <v>4</v>
      </c>
      <c r="J504" s="8">
        <v>0</v>
      </c>
      <c r="K504" s="8">
        <v>-250</v>
      </c>
      <c r="L504" s="6">
        <v>3189</v>
      </c>
      <c r="M504" s="7">
        <v>1243</v>
      </c>
      <c r="N504" s="6">
        <v>1</v>
      </c>
    </row>
    <row r="505" spans="1:14" x14ac:dyDescent="0.25">
      <c r="A505" s="4"/>
      <c r="B505" s="5">
        <v>0.95833333333333337</v>
      </c>
      <c r="C505" s="8">
        <v>3204</v>
      </c>
      <c r="D505" s="8">
        <v>1970.43994140625</v>
      </c>
      <c r="E505" s="8">
        <v>1106.8199462890625</v>
      </c>
      <c r="F505" s="8">
        <v>0</v>
      </c>
      <c r="G505" s="8">
        <v>2460</v>
      </c>
      <c r="H505" s="8">
        <v>-79</v>
      </c>
      <c r="I505" s="8">
        <v>71</v>
      </c>
      <c r="J505" s="8">
        <v>0</v>
      </c>
      <c r="K505" s="8">
        <v>-250</v>
      </c>
      <c r="L505" s="6">
        <v>3211</v>
      </c>
      <c r="M505" s="7">
        <v>1243</v>
      </c>
      <c r="N505" s="6">
        <v>1</v>
      </c>
    </row>
    <row r="506" spans="1:14" x14ac:dyDescent="0.25">
      <c r="A506" s="4">
        <f t="shared" ref="A506:A554" si="13">A482+1</f>
        <v>44734</v>
      </c>
      <c r="B506" s="5">
        <v>0</v>
      </c>
      <c r="C506" s="8">
        <v>3198</v>
      </c>
      <c r="D506" s="8">
        <v>2057.639892578125</v>
      </c>
      <c r="E506" s="8">
        <v>1124.7099609375</v>
      </c>
      <c r="F506" s="8">
        <v>6.7300000190734863</v>
      </c>
      <c r="G506" s="8">
        <v>2490</v>
      </c>
      <c r="H506" s="8">
        <v>-78.680221557617188</v>
      </c>
      <c r="I506" s="8" t="s">
        <v>4</v>
      </c>
      <c r="J506" s="8">
        <v>1</v>
      </c>
      <c r="K506" s="8">
        <v>-250</v>
      </c>
      <c r="L506" s="6">
        <v>3323</v>
      </c>
      <c r="M506" s="7">
        <v>1243</v>
      </c>
      <c r="N506" s="6">
        <v>1</v>
      </c>
    </row>
    <row r="507" spans="1:14" x14ac:dyDescent="0.25">
      <c r="A507" s="4"/>
      <c r="B507" s="5">
        <v>4.1666666666666664E-2</v>
      </c>
      <c r="C507" s="8">
        <v>3204</v>
      </c>
      <c r="D507" s="8">
        <v>1998.010009765625</v>
      </c>
      <c r="E507" s="8">
        <v>1080.469970703125</v>
      </c>
      <c r="F507" s="8">
        <v>5.3600001335144043</v>
      </c>
      <c r="G507" s="8">
        <v>2442</v>
      </c>
      <c r="H507" s="8">
        <v>-78.071083068847656</v>
      </c>
      <c r="I507" s="8" t="s">
        <v>4</v>
      </c>
      <c r="J507" s="8">
        <v>0</v>
      </c>
      <c r="K507" s="8">
        <v>-250</v>
      </c>
      <c r="L507" s="6">
        <v>3204</v>
      </c>
      <c r="M507" s="7">
        <v>1243</v>
      </c>
      <c r="N507" s="6">
        <v>1</v>
      </c>
    </row>
    <row r="508" spans="1:14" x14ac:dyDescent="0.25">
      <c r="A508" s="4"/>
      <c r="B508" s="5">
        <v>8.3333333333333329E-2</v>
      </c>
      <c r="C508" s="8">
        <v>3281</v>
      </c>
      <c r="D508" s="8">
        <v>2029.530029296875</v>
      </c>
      <c r="E508" s="8">
        <v>1093.9300537109375</v>
      </c>
      <c r="F508" s="8">
        <v>5.380000114440918</v>
      </c>
      <c r="G508" s="8">
        <v>2420</v>
      </c>
      <c r="H508" s="8">
        <v>-77.461944580078125</v>
      </c>
      <c r="I508" s="8">
        <v>70</v>
      </c>
      <c r="J508" s="8">
        <v>0</v>
      </c>
      <c r="K508" s="8">
        <v>-250</v>
      </c>
      <c r="L508" s="6">
        <v>3217</v>
      </c>
      <c r="M508" s="7">
        <v>1243</v>
      </c>
      <c r="N508" s="6">
        <v>1</v>
      </c>
    </row>
    <row r="509" spans="1:14" x14ac:dyDescent="0.25">
      <c r="A509" s="4"/>
      <c r="B509" s="5">
        <v>0.125</v>
      </c>
      <c r="C509" s="8">
        <v>3248</v>
      </c>
      <c r="D509" s="8">
        <v>2031.5699462890625</v>
      </c>
      <c r="E509" s="8">
        <v>1089.3399658203125</v>
      </c>
      <c r="F509" s="8">
        <v>5.5900001525878906</v>
      </c>
      <c r="G509" s="8">
        <v>2464</v>
      </c>
      <c r="H509" s="8">
        <v>-77.089218139648438</v>
      </c>
      <c r="I509" s="8" t="s">
        <v>4</v>
      </c>
      <c r="J509" s="8">
        <v>0</v>
      </c>
      <c r="K509" s="8">
        <v>-250</v>
      </c>
      <c r="L509" s="6">
        <v>3197</v>
      </c>
      <c r="M509" s="7">
        <v>1243</v>
      </c>
      <c r="N509" s="6">
        <v>1</v>
      </c>
    </row>
    <row r="510" spans="1:14" x14ac:dyDescent="0.25">
      <c r="A510" s="4"/>
      <c r="B510" s="5">
        <v>0.16666666666666666</v>
      </c>
      <c r="C510" s="8">
        <v>3202</v>
      </c>
      <c r="D510" s="8">
        <v>2056.080078125</v>
      </c>
      <c r="E510" s="8">
        <v>1093.5</v>
      </c>
      <c r="F510" s="8">
        <v>5.1100001335144043</v>
      </c>
      <c r="G510" s="8">
        <v>2457</v>
      </c>
      <c r="H510" s="8">
        <v>-77.458450317382813</v>
      </c>
      <c r="I510" s="8">
        <v>69</v>
      </c>
      <c r="J510" s="8">
        <v>0</v>
      </c>
      <c r="K510" s="8">
        <v>-250</v>
      </c>
      <c r="L510" s="6">
        <v>3208</v>
      </c>
      <c r="M510" s="7">
        <v>1243</v>
      </c>
      <c r="N510" s="6">
        <v>1</v>
      </c>
    </row>
    <row r="511" spans="1:14" x14ac:dyDescent="0.25">
      <c r="A511" s="4"/>
      <c r="B511" s="5">
        <v>0.20833333333333334</v>
      </c>
      <c r="C511" s="8">
        <v>3194</v>
      </c>
      <c r="D511" s="8">
        <v>1970.449951171875</v>
      </c>
      <c r="E511" s="8">
        <v>1244.6700439453125</v>
      </c>
      <c r="F511" s="8">
        <v>0</v>
      </c>
      <c r="G511" s="8">
        <v>2431</v>
      </c>
      <c r="H511" s="8">
        <v>-77.827682495117188</v>
      </c>
      <c r="I511" s="8">
        <v>70</v>
      </c>
      <c r="J511" s="8">
        <v>0</v>
      </c>
      <c r="K511" s="8">
        <v>-250</v>
      </c>
      <c r="L511" s="6">
        <v>3205</v>
      </c>
      <c r="M511" s="7">
        <v>1243</v>
      </c>
      <c r="N511" s="6">
        <v>1</v>
      </c>
    </row>
    <row r="512" spans="1:14" x14ac:dyDescent="0.25">
      <c r="A512" s="4"/>
      <c r="B512" s="5">
        <v>0.25</v>
      </c>
      <c r="C512" s="8">
        <v>3191</v>
      </c>
      <c r="D512" s="8">
        <v>1915.77001953125</v>
      </c>
      <c r="E512" s="8">
        <v>1182.6199951171875</v>
      </c>
      <c r="F512" s="8">
        <v>5.9499998092651367</v>
      </c>
      <c r="G512" s="8">
        <v>2480</v>
      </c>
      <c r="H512" s="8">
        <v>-77</v>
      </c>
      <c r="I512" s="8">
        <v>69</v>
      </c>
      <c r="J512" s="8">
        <v>0</v>
      </c>
      <c r="K512" s="8">
        <v>-250</v>
      </c>
      <c r="L512" s="6">
        <v>3177</v>
      </c>
      <c r="M512" s="7">
        <v>1243</v>
      </c>
      <c r="N512" s="6">
        <v>1</v>
      </c>
    </row>
    <row r="513" spans="1:14" x14ac:dyDescent="0.25">
      <c r="A513" s="4"/>
      <c r="B513" s="5">
        <v>0.29166666666666669</v>
      </c>
      <c r="C513" s="8">
        <v>3204</v>
      </c>
      <c r="D513" s="8">
        <v>1888.5999755859375</v>
      </c>
      <c r="E513" s="8">
        <v>1161.8699951171875</v>
      </c>
      <c r="F513" s="8">
        <v>0</v>
      </c>
      <c r="G513" s="8">
        <v>2420</v>
      </c>
      <c r="H513" s="8">
        <v>-77.794769287109375</v>
      </c>
      <c r="I513" s="8">
        <v>71</v>
      </c>
      <c r="J513" s="8">
        <v>1</v>
      </c>
      <c r="K513" s="8">
        <v>-250</v>
      </c>
      <c r="L513" s="6">
        <v>3130</v>
      </c>
      <c r="M513" s="7">
        <v>1243</v>
      </c>
      <c r="N513" s="6">
        <v>1</v>
      </c>
    </row>
    <row r="514" spans="1:14" x14ac:dyDescent="0.25">
      <c r="A514" s="4"/>
      <c r="B514" s="5">
        <v>0.33333333333333331</v>
      </c>
      <c r="C514" s="8">
        <v>3349</v>
      </c>
      <c r="D514" s="8">
        <v>1902.9100341796875</v>
      </c>
      <c r="E514" s="8">
        <v>1168.9300537109375</v>
      </c>
      <c r="F514" s="8">
        <v>0</v>
      </c>
      <c r="G514" s="8">
        <v>2479</v>
      </c>
      <c r="H514" s="8">
        <v>-79</v>
      </c>
      <c r="I514" s="8">
        <v>70</v>
      </c>
      <c r="J514" s="8">
        <v>0</v>
      </c>
      <c r="K514" s="8">
        <v>-250</v>
      </c>
      <c r="L514" s="6">
        <v>3141</v>
      </c>
      <c r="M514" s="7">
        <v>1243</v>
      </c>
      <c r="N514" s="6">
        <v>1</v>
      </c>
    </row>
    <row r="515" spans="1:14" x14ac:dyDescent="0.25">
      <c r="A515" s="4"/>
      <c r="B515" s="5">
        <v>0.375</v>
      </c>
      <c r="C515" s="8">
        <v>3213</v>
      </c>
      <c r="D515" s="8">
        <v>1928.8499755859375</v>
      </c>
      <c r="E515" s="8">
        <v>1093.5</v>
      </c>
      <c r="F515" s="8">
        <v>6.9899997711181641</v>
      </c>
      <c r="G515" s="8">
        <v>2492</v>
      </c>
      <c r="H515" s="8">
        <v>-78</v>
      </c>
      <c r="I515" s="8">
        <v>71</v>
      </c>
      <c r="J515" s="8">
        <v>0</v>
      </c>
      <c r="K515" s="8">
        <v>-250</v>
      </c>
      <c r="L515" s="6">
        <v>3125</v>
      </c>
      <c r="M515" s="7">
        <v>1243</v>
      </c>
      <c r="N515" s="6">
        <v>1</v>
      </c>
    </row>
    <row r="516" spans="1:14" x14ac:dyDescent="0.25">
      <c r="A516" s="4"/>
      <c r="B516" s="5">
        <v>0.41666666666666669</v>
      </c>
      <c r="C516" s="8">
        <v>3172</v>
      </c>
      <c r="D516" s="8">
        <v>1890.3800048828125</v>
      </c>
      <c r="E516" s="8">
        <v>1128.6600341796875</v>
      </c>
      <c r="F516" s="8">
        <v>0</v>
      </c>
      <c r="G516" s="8">
        <v>2500</v>
      </c>
      <c r="H516" s="8">
        <v>-78.876083374023438</v>
      </c>
      <c r="I516" s="8">
        <v>70</v>
      </c>
      <c r="J516" s="8">
        <v>0</v>
      </c>
      <c r="K516" s="8">
        <v>-250</v>
      </c>
      <c r="L516" s="6">
        <v>3133</v>
      </c>
      <c r="M516" s="7">
        <v>1243</v>
      </c>
      <c r="N516" s="6">
        <v>1</v>
      </c>
    </row>
    <row r="517" spans="1:14" x14ac:dyDescent="0.25">
      <c r="A517" s="4"/>
      <c r="B517" s="5">
        <v>0.45833333333333331</v>
      </c>
      <c r="C517" s="8">
        <v>3206</v>
      </c>
      <c r="D517" s="8">
        <v>1890.9200439453125</v>
      </c>
      <c r="E517" s="8">
        <v>1143.530029296875</v>
      </c>
      <c r="F517" s="8">
        <v>0</v>
      </c>
      <c r="G517" s="8">
        <v>2486</v>
      </c>
      <c r="H517" s="8">
        <v>-80.205078125</v>
      </c>
      <c r="I517" s="8">
        <v>70</v>
      </c>
      <c r="J517" s="8">
        <v>0</v>
      </c>
      <c r="K517" s="8">
        <v>-250</v>
      </c>
      <c r="L517" s="6">
        <v>3147</v>
      </c>
      <c r="M517" s="7">
        <v>1243</v>
      </c>
      <c r="N517" s="6">
        <v>1</v>
      </c>
    </row>
    <row r="518" spans="1:14" x14ac:dyDescent="0.25">
      <c r="A518" s="4"/>
      <c r="B518" s="5">
        <v>0.5</v>
      </c>
      <c r="C518" s="8">
        <v>3276</v>
      </c>
      <c r="D518" s="8">
        <v>1915.4599609375</v>
      </c>
      <c r="E518" s="8">
        <v>1119.8199462890625</v>
      </c>
      <c r="F518" s="8">
        <v>9.8599996566772461</v>
      </c>
      <c r="G518" s="8">
        <v>2439</v>
      </c>
      <c r="H518" s="8">
        <v>-80</v>
      </c>
      <c r="I518" s="8">
        <v>68</v>
      </c>
      <c r="J518" s="8">
        <v>0</v>
      </c>
      <c r="K518" s="8">
        <v>-250</v>
      </c>
      <c r="L518" s="6">
        <v>3127</v>
      </c>
      <c r="M518" s="7">
        <v>1243</v>
      </c>
      <c r="N518" s="6">
        <v>1</v>
      </c>
    </row>
    <row r="519" spans="1:14" x14ac:dyDescent="0.25">
      <c r="A519" s="4"/>
      <c r="B519" s="5">
        <v>0.54166666666666663</v>
      </c>
      <c r="C519" s="8">
        <v>3223</v>
      </c>
      <c r="D519" s="8">
        <v>1673.6600341796875</v>
      </c>
      <c r="E519" s="8">
        <v>922.52001953125</v>
      </c>
      <c r="F519" s="8">
        <v>0</v>
      </c>
      <c r="G519" s="8">
        <v>2510</v>
      </c>
      <c r="H519" s="8">
        <v>-78.072341918945313</v>
      </c>
      <c r="I519" s="8">
        <v>68</v>
      </c>
      <c r="J519" s="8">
        <v>0</v>
      </c>
      <c r="K519" s="8">
        <v>-250</v>
      </c>
      <c r="L519" s="6">
        <v>3130</v>
      </c>
      <c r="M519" s="7">
        <v>1243</v>
      </c>
      <c r="N519" s="6">
        <v>1</v>
      </c>
    </row>
    <row r="520" spans="1:14" x14ac:dyDescent="0.25">
      <c r="A520" s="4"/>
      <c r="B520" s="5">
        <v>0.58333333333333337</v>
      </c>
      <c r="C520" s="8">
        <v>3313</v>
      </c>
      <c r="D520" s="8">
        <v>1713.8399658203125</v>
      </c>
      <c r="E520" s="8">
        <v>988.6400146484375</v>
      </c>
      <c r="F520" s="8">
        <v>10.619999885559082</v>
      </c>
      <c r="G520" s="8">
        <v>2495</v>
      </c>
      <c r="H520" s="8">
        <v>-79</v>
      </c>
      <c r="I520" s="8">
        <v>70</v>
      </c>
      <c r="J520" s="8">
        <v>0</v>
      </c>
      <c r="K520" s="8">
        <v>-250</v>
      </c>
      <c r="L520" s="6">
        <v>3125</v>
      </c>
      <c r="M520" s="7">
        <v>1243</v>
      </c>
      <c r="N520" s="6">
        <v>1</v>
      </c>
    </row>
    <row r="521" spans="1:14" x14ac:dyDescent="0.25">
      <c r="A521" s="4"/>
      <c r="B521" s="5">
        <v>0.625</v>
      </c>
      <c r="C521" s="8">
        <v>3205</v>
      </c>
      <c r="D521" s="8">
        <v>1815.3299560546875</v>
      </c>
      <c r="E521" s="8">
        <v>881.91998291015625</v>
      </c>
      <c r="F521" s="8">
        <v>0</v>
      </c>
      <c r="G521" s="8">
        <v>2489</v>
      </c>
      <c r="H521" s="8">
        <v>-79</v>
      </c>
      <c r="I521" s="8">
        <v>69</v>
      </c>
      <c r="J521" s="8">
        <v>0</v>
      </c>
      <c r="K521" s="8">
        <v>-250</v>
      </c>
      <c r="L521" s="6">
        <v>3109</v>
      </c>
      <c r="M521" s="7">
        <v>1243</v>
      </c>
      <c r="N521" s="6">
        <v>1</v>
      </c>
    </row>
    <row r="522" spans="1:14" x14ac:dyDescent="0.25">
      <c r="A522" s="4"/>
      <c r="B522" s="5">
        <v>0.66666666666666663</v>
      </c>
      <c r="C522" s="8">
        <v>3236</v>
      </c>
      <c r="D522" s="8">
        <v>1908.43994140625</v>
      </c>
      <c r="E522" s="8">
        <v>896.05999755859375</v>
      </c>
      <c r="F522" s="8">
        <v>7.1100001335144043</v>
      </c>
      <c r="G522" s="8">
        <v>2452</v>
      </c>
      <c r="H522" s="8">
        <v>-77.780693054199219</v>
      </c>
      <c r="I522" s="8">
        <v>73</v>
      </c>
      <c r="J522" s="8">
        <v>0</v>
      </c>
      <c r="K522" s="8">
        <v>-250</v>
      </c>
      <c r="L522" s="6">
        <v>3137</v>
      </c>
      <c r="M522" s="7">
        <v>1243</v>
      </c>
      <c r="N522" s="6">
        <v>1</v>
      </c>
    </row>
    <row r="523" spans="1:14" x14ac:dyDescent="0.25">
      <c r="A523" s="4"/>
      <c r="B523" s="5">
        <v>0.70833333333333337</v>
      </c>
      <c r="C523" s="8">
        <v>3292</v>
      </c>
      <c r="D523" s="8">
        <v>1851.8900146484375</v>
      </c>
      <c r="E523" s="8">
        <v>896.07000732421875</v>
      </c>
      <c r="F523" s="8">
        <v>8.5600004196166992</v>
      </c>
      <c r="G523" s="8">
        <v>2505</v>
      </c>
      <c r="H523" s="8">
        <v>-76.232292175292969</v>
      </c>
      <c r="I523" s="8">
        <v>68</v>
      </c>
      <c r="J523" s="8">
        <v>0</v>
      </c>
      <c r="K523" s="8">
        <v>-250</v>
      </c>
      <c r="L523" s="6">
        <v>3138</v>
      </c>
      <c r="M523" s="7">
        <v>1243</v>
      </c>
      <c r="N523" s="6">
        <v>1</v>
      </c>
    </row>
    <row r="524" spans="1:14" x14ac:dyDescent="0.25">
      <c r="A524" s="4"/>
      <c r="B524" s="5">
        <v>0.75</v>
      </c>
      <c r="C524" s="8">
        <v>3295</v>
      </c>
      <c r="D524" s="8">
        <v>1863.949951171875</v>
      </c>
      <c r="E524" s="8">
        <v>868.05999755859375</v>
      </c>
      <c r="F524" s="8">
        <v>9.0600004196166992</v>
      </c>
      <c r="G524" s="8">
        <v>2469</v>
      </c>
      <c r="H524" s="8">
        <v>-76</v>
      </c>
      <c r="I524" s="8">
        <v>87</v>
      </c>
      <c r="J524" s="8">
        <v>0</v>
      </c>
      <c r="K524" s="8">
        <v>-250</v>
      </c>
      <c r="L524" s="6">
        <v>3136</v>
      </c>
      <c r="M524" s="7">
        <v>1243</v>
      </c>
      <c r="N524" s="6">
        <v>1</v>
      </c>
    </row>
    <row r="525" spans="1:14" x14ac:dyDescent="0.25">
      <c r="A525" s="4"/>
      <c r="B525" s="5">
        <v>0.79166666666666663</v>
      </c>
      <c r="C525" s="8">
        <v>3198</v>
      </c>
      <c r="D525" s="8">
        <v>1851.81005859375</v>
      </c>
      <c r="E525" s="8">
        <v>868.07000732421875</v>
      </c>
      <c r="F525" s="8">
        <v>11.479999542236328</v>
      </c>
      <c r="G525" s="8">
        <v>2440</v>
      </c>
      <c r="H525" s="8">
        <v>-76.272674560546875</v>
      </c>
      <c r="I525" s="8">
        <v>88</v>
      </c>
      <c r="J525" s="8">
        <v>0</v>
      </c>
      <c r="K525" s="8">
        <v>-250</v>
      </c>
      <c r="L525" s="6">
        <v>3144</v>
      </c>
      <c r="M525" s="7">
        <v>1243</v>
      </c>
      <c r="N525" s="6">
        <v>1</v>
      </c>
    </row>
    <row r="526" spans="1:14" x14ac:dyDescent="0.25">
      <c r="A526" s="4"/>
      <c r="B526" s="5">
        <v>0.83333333333333337</v>
      </c>
      <c r="C526" s="8">
        <v>3221</v>
      </c>
      <c r="D526" s="8">
        <v>1984.199951171875</v>
      </c>
      <c r="E526" s="8">
        <v>61.759998321533203</v>
      </c>
      <c r="F526" s="8">
        <v>0</v>
      </c>
      <c r="G526" s="8">
        <v>2463</v>
      </c>
      <c r="H526" s="8">
        <v>-76</v>
      </c>
      <c r="I526" s="8">
        <v>89</v>
      </c>
      <c r="J526" s="8">
        <v>1</v>
      </c>
      <c r="K526" s="8">
        <v>-250</v>
      </c>
      <c r="L526" s="6">
        <v>3145</v>
      </c>
      <c r="M526" s="7">
        <v>1243</v>
      </c>
      <c r="N526" s="6">
        <v>1</v>
      </c>
    </row>
    <row r="527" spans="1:14" x14ac:dyDescent="0.25">
      <c r="A527" s="4"/>
      <c r="B527" s="5">
        <v>0.875</v>
      </c>
      <c r="C527" s="8">
        <v>3202</v>
      </c>
      <c r="D527" s="8">
        <v>1804.3900146484375</v>
      </c>
      <c r="E527" s="8">
        <v>981.8699951171875</v>
      </c>
      <c r="F527" s="8">
        <v>0</v>
      </c>
      <c r="G527" s="8">
        <v>2415</v>
      </c>
      <c r="H527" s="8">
        <v>-76.327804565429688</v>
      </c>
      <c r="I527" s="8">
        <v>86</v>
      </c>
      <c r="J527" s="8">
        <v>1</v>
      </c>
      <c r="K527" s="8">
        <v>-250</v>
      </c>
      <c r="L527" s="6">
        <v>3116</v>
      </c>
      <c r="M527" s="7">
        <v>1243</v>
      </c>
      <c r="N527" s="6">
        <v>1</v>
      </c>
    </row>
    <row r="528" spans="1:14" x14ac:dyDescent="0.25">
      <c r="A528" s="4"/>
      <c r="B528" s="5">
        <v>0.91666666666666663</v>
      </c>
      <c r="C528" s="8">
        <v>3308</v>
      </c>
      <c r="D528" s="8">
        <v>1746.68994140625</v>
      </c>
      <c r="E528" s="8">
        <v>954.16998291015625</v>
      </c>
      <c r="F528" s="8">
        <v>0</v>
      </c>
      <c r="G528" s="8">
        <v>2463</v>
      </c>
      <c r="H528" s="8">
        <v>-76.72515869140625</v>
      </c>
      <c r="I528" s="8">
        <v>89</v>
      </c>
      <c r="J528" s="8">
        <v>1</v>
      </c>
      <c r="K528" s="8">
        <v>-250</v>
      </c>
      <c r="L528" s="6">
        <v>3132</v>
      </c>
      <c r="M528" s="7">
        <v>1243</v>
      </c>
      <c r="N528" s="6">
        <v>1</v>
      </c>
    </row>
    <row r="529" spans="1:14" x14ac:dyDescent="0.25">
      <c r="A529" s="4"/>
      <c r="B529" s="5">
        <v>0.95833333333333337</v>
      </c>
      <c r="C529" s="8">
        <v>3220</v>
      </c>
      <c r="D529" s="8">
        <v>1725.6400146484375</v>
      </c>
      <c r="E529" s="8">
        <v>961.17999267578125</v>
      </c>
      <c r="F529" s="8">
        <v>5.9200000762939453</v>
      </c>
      <c r="G529" s="8">
        <v>2474</v>
      </c>
      <c r="H529" s="8">
        <v>-75.399803161621094</v>
      </c>
      <c r="I529" s="8" t="s">
        <v>4</v>
      </c>
      <c r="J529" s="8">
        <v>0</v>
      </c>
      <c r="K529" s="8">
        <v>-250</v>
      </c>
      <c r="L529" s="6">
        <v>3167</v>
      </c>
      <c r="M529" s="7">
        <v>1243</v>
      </c>
      <c r="N529" s="6">
        <v>1</v>
      </c>
    </row>
    <row r="530" spans="1:14" x14ac:dyDescent="0.25">
      <c r="A530" s="4">
        <f t="shared" ref="A530:A578" si="14">A506+1</f>
        <v>44735</v>
      </c>
      <c r="B530" s="5">
        <v>0</v>
      </c>
      <c r="C530" s="8">
        <v>3328</v>
      </c>
      <c r="D530" s="8">
        <v>1757.47998046875</v>
      </c>
      <c r="E530" s="8">
        <v>944.739990234375</v>
      </c>
      <c r="F530" s="8">
        <v>5.6500000953674316</v>
      </c>
      <c r="G530" s="8">
        <v>2549</v>
      </c>
      <c r="H530" s="8">
        <v>-76.384529113769531</v>
      </c>
      <c r="I530" s="8" t="s">
        <v>4</v>
      </c>
      <c r="J530" s="8">
        <v>0</v>
      </c>
      <c r="K530" s="8">
        <v>-250</v>
      </c>
      <c r="L530" s="6">
        <v>3119</v>
      </c>
      <c r="M530" s="7">
        <v>1243</v>
      </c>
      <c r="N530" s="6">
        <v>1</v>
      </c>
    </row>
    <row r="531" spans="1:14" x14ac:dyDescent="0.25">
      <c r="A531" s="4"/>
      <c r="B531" s="5">
        <v>4.1666666666666664E-2</v>
      </c>
      <c r="C531" s="8">
        <v>3196</v>
      </c>
      <c r="D531" s="8">
        <v>1747.6199951171875</v>
      </c>
      <c r="E531" s="8">
        <v>951.510009765625</v>
      </c>
      <c r="F531" s="8">
        <v>0</v>
      </c>
      <c r="G531" s="8">
        <v>2478</v>
      </c>
      <c r="H531" s="8">
        <v>-75.622962951660156</v>
      </c>
      <c r="I531" s="8">
        <v>91</v>
      </c>
      <c r="J531" s="8">
        <v>1</v>
      </c>
      <c r="K531" s="8">
        <v>-250</v>
      </c>
      <c r="L531" s="6">
        <v>3154</v>
      </c>
      <c r="M531" s="7">
        <v>1243</v>
      </c>
      <c r="N531" s="6">
        <v>1</v>
      </c>
    </row>
    <row r="532" spans="1:14" x14ac:dyDescent="0.25">
      <c r="A532" s="4"/>
      <c r="B532" s="5">
        <v>8.3333333333333329E-2</v>
      </c>
      <c r="C532" s="8">
        <v>3193</v>
      </c>
      <c r="D532" s="8">
        <v>1759.030029296875</v>
      </c>
      <c r="E532" s="8">
        <v>951.46002197265625</v>
      </c>
      <c r="F532" s="8">
        <v>7.320000171661377</v>
      </c>
      <c r="G532" s="8">
        <v>2438</v>
      </c>
      <c r="H532" s="8">
        <v>-73.23541259765625</v>
      </c>
      <c r="I532" s="8" t="s">
        <v>4</v>
      </c>
      <c r="J532" s="8">
        <v>1</v>
      </c>
      <c r="K532" s="8">
        <v>-250</v>
      </c>
      <c r="L532" s="6">
        <v>3143</v>
      </c>
      <c r="M532" s="7">
        <v>1243</v>
      </c>
      <c r="N532" s="6">
        <v>1</v>
      </c>
    </row>
    <row r="533" spans="1:14" x14ac:dyDescent="0.25">
      <c r="A533" s="4"/>
      <c r="B533" s="5">
        <v>0.125</v>
      </c>
      <c r="C533" s="8">
        <v>3204</v>
      </c>
      <c r="D533" s="8">
        <v>1736.52001953125</v>
      </c>
      <c r="E533" s="8">
        <v>948.33001708984375</v>
      </c>
      <c r="F533" s="8">
        <v>0</v>
      </c>
      <c r="G533" s="8">
        <v>2471</v>
      </c>
      <c r="H533" s="8">
        <v>-75.107986450195313</v>
      </c>
      <c r="I533" s="8">
        <v>80</v>
      </c>
      <c r="J533" s="8">
        <v>0</v>
      </c>
      <c r="K533" s="8">
        <v>-250</v>
      </c>
      <c r="L533" s="6">
        <v>3153</v>
      </c>
      <c r="M533" s="7">
        <v>1243</v>
      </c>
      <c r="N533" s="6">
        <v>1</v>
      </c>
    </row>
    <row r="534" spans="1:14" x14ac:dyDescent="0.25">
      <c r="A534" s="4"/>
      <c r="B534" s="5">
        <v>0.16666666666666666</v>
      </c>
      <c r="C534" s="8">
        <v>3327</v>
      </c>
      <c r="D534" s="8">
        <v>1768.0799560546875</v>
      </c>
      <c r="E534" s="8">
        <v>961.28997802734375</v>
      </c>
      <c r="F534" s="8">
        <v>0</v>
      </c>
      <c r="G534" s="8">
        <v>2490</v>
      </c>
      <c r="H534" s="8">
        <v>-76.790916442871094</v>
      </c>
      <c r="I534" s="8">
        <v>73</v>
      </c>
      <c r="J534" s="8">
        <v>0</v>
      </c>
      <c r="K534" s="8">
        <v>-250</v>
      </c>
      <c r="L534" s="6">
        <v>3136</v>
      </c>
      <c r="M534" s="7">
        <v>1243</v>
      </c>
      <c r="N534" s="6">
        <v>1</v>
      </c>
    </row>
    <row r="535" spans="1:14" x14ac:dyDescent="0.25">
      <c r="A535" s="4"/>
      <c r="B535" s="5">
        <v>0.20833333333333334</v>
      </c>
      <c r="C535" s="8">
        <v>3231</v>
      </c>
      <c r="D535" s="8">
        <v>1712.949951171875</v>
      </c>
      <c r="E535" s="8">
        <v>964.33001708984375</v>
      </c>
      <c r="F535" s="8">
        <v>7.4699997901916504</v>
      </c>
      <c r="G535" s="8">
        <v>2516</v>
      </c>
      <c r="H535" s="8">
        <v>-75.222267150878906</v>
      </c>
      <c r="I535" s="8">
        <v>74</v>
      </c>
      <c r="J535" s="8">
        <v>0</v>
      </c>
      <c r="K535" s="8">
        <v>-250</v>
      </c>
      <c r="L535" s="6">
        <v>3143</v>
      </c>
      <c r="M535" s="7">
        <v>1243</v>
      </c>
      <c r="N535" s="6">
        <v>1</v>
      </c>
    </row>
    <row r="536" spans="1:14" x14ac:dyDescent="0.25">
      <c r="A536" s="4"/>
      <c r="B536" s="5">
        <v>0.25</v>
      </c>
      <c r="C536" s="8">
        <v>3222</v>
      </c>
      <c r="D536" s="8">
        <v>1615.7099609375</v>
      </c>
      <c r="E536" s="8">
        <v>881.1300048828125</v>
      </c>
      <c r="F536" s="8">
        <v>0</v>
      </c>
      <c r="G536" s="8">
        <v>2564</v>
      </c>
      <c r="H536" s="8">
        <v>-75.6688232421875</v>
      </c>
      <c r="I536" s="8">
        <v>70</v>
      </c>
      <c r="J536" s="8">
        <v>1</v>
      </c>
      <c r="K536" s="8">
        <v>-250</v>
      </c>
      <c r="L536" s="6">
        <v>3172</v>
      </c>
      <c r="M536" s="7">
        <v>1243</v>
      </c>
      <c r="N536" s="6">
        <v>1</v>
      </c>
    </row>
    <row r="537" spans="1:14" x14ac:dyDescent="0.25">
      <c r="A537" s="4"/>
      <c r="B537" s="5">
        <v>0.29166666666666669</v>
      </c>
      <c r="C537" s="8">
        <v>3228</v>
      </c>
      <c r="D537" s="8">
        <v>1705</v>
      </c>
      <c r="E537" s="8">
        <v>964.25</v>
      </c>
      <c r="F537" s="8">
        <v>6.6100001335144043</v>
      </c>
      <c r="G537" s="8">
        <v>2441</v>
      </c>
      <c r="H537" s="8">
        <v>-76.241371154785156</v>
      </c>
      <c r="I537" s="8">
        <v>72</v>
      </c>
      <c r="J537" s="8">
        <v>0</v>
      </c>
      <c r="K537" s="8">
        <v>-250</v>
      </c>
      <c r="L537" s="6">
        <v>3158</v>
      </c>
      <c r="M537" s="7">
        <v>1243</v>
      </c>
      <c r="N537" s="6">
        <v>1</v>
      </c>
    </row>
    <row r="538" spans="1:14" x14ac:dyDescent="0.25">
      <c r="A538" s="4"/>
      <c r="B538" s="5">
        <v>0.33333333333333331</v>
      </c>
      <c r="C538" s="8">
        <v>3221</v>
      </c>
      <c r="D538" s="8">
        <v>1780.949951171875</v>
      </c>
      <c r="E538" s="8">
        <v>947.8900146484375</v>
      </c>
      <c r="F538" s="8">
        <v>7.5100002288818359</v>
      </c>
      <c r="G538" s="8">
        <v>2496</v>
      </c>
      <c r="H538" s="8">
        <v>-76.812545776367188</v>
      </c>
      <c r="I538" s="8">
        <v>71</v>
      </c>
      <c r="J538" s="8">
        <v>1</v>
      </c>
      <c r="K538" s="8">
        <v>-250</v>
      </c>
      <c r="L538" s="6">
        <v>3164</v>
      </c>
      <c r="M538" s="7">
        <v>1243</v>
      </c>
      <c r="N538" s="6">
        <v>1</v>
      </c>
    </row>
    <row r="539" spans="1:14" x14ac:dyDescent="0.25">
      <c r="A539" s="4"/>
      <c r="B539" s="5">
        <v>0.375</v>
      </c>
      <c r="C539" s="8">
        <v>3210</v>
      </c>
      <c r="D539" s="8">
        <v>1683.68994140625</v>
      </c>
      <c r="E539" s="8">
        <v>890.08001708984375</v>
      </c>
      <c r="F539" s="8">
        <v>0</v>
      </c>
      <c r="G539" s="8">
        <v>2493</v>
      </c>
      <c r="H539" s="8">
        <v>-79.928604125976563</v>
      </c>
      <c r="I539" s="8">
        <v>69</v>
      </c>
      <c r="J539" s="8">
        <v>0</v>
      </c>
      <c r="K539" s="8">
        <v>-250</v>
      </c>
      <c r="L539" s="6">
        <v>3156</v>
      </c>
      <c r="M539" s="7">
        <v>1243</v>
      </c>
      <c r="N539" s="6">
        <v>1</v>
      </c>
    </row>
    <row r="540" spans="1:14" x14ac:dyDescent="0.25">
      <c r="A540" s="4"/>
      <c r="B540" s="5">
        <v>0.41666666666666669</v>
      </c>
      <c r="C540" s="8">
        <v>3185</v>
      </c>
      <c r="D540" s="8">
        <v>1596.18994140625</v>
      </c>
      <c r="E540" s="8">
        <v>881.8499755859375</v>
      </c>
      <c r="F540" s="8">
        <v>7.679999828338623</v>
      </c>
      <c r="G540" s="8">
        <v>2482</v>
      </c>
      <c r="H540" s="8">
        <v>-79</v>
      </c>
      <c r="I540" s="8">
        <v>65</v>
      </c>
      <c r="J540" s="8">
        <v>0</v>
      </c>
      <c r="K540" s="8">
        <v>-250</v>
      </c>
      <c r="L540" s="6">
        <v>3130</v>
      </c>
      <c r="M540" s="7">
        <v>1243</v>
      </c>
      <c r="N540" s="6">
        <v>1</v>
      </c>
    </row>
    <row r="541" spans="1:14" x14ac:dyDescent="0.25">
      <c r="A541" s="4"/>
      <c r="B541" s="5">
        <v>0.45833333333333331</v>
      </c>
      <c r="C541" s="8">
        <v>3182</v>
      </c>
      <c r="D541" s="8">
        <v>1543.219970703125</v>
      </c>
      <c r="E541" s="8">
        <v>814.69000244140625</v>
      </c>
      <c r="F541" s="8">
        <v>8.2200002670288086</v>
      </c>
      <c r="G541" s="8">
        <v>2473</v>
      </c>
      <c r="H541" s="8">
        <v>-79.948989868164063</v>
      </c>
      <c r="I541" s="8">
        <v>66</v>
      </c>
      <c r="J541" s="8">
        <v>0</v>
      </c>
      <c r="K541" s="8">
        <v>-250</v>
      </c>
      <c r="L541" s="6">
        <v>3131</v>
      </c>
      <c r="M541" s="7">
        <v>1204</v>
      </c>
      <c r="N541" s="6">
        <v>1</v>
      </c>
    </row>
    <row r="542" spans="1:14" x14ac:dyDescent="0.25">
      <c r="A542" s="4"/>
      <c r="B542" s="5">
        <v>0.5</v>
      </c>
      <c r="C542" s="8">
        <v>3166</v>
      </c>
      <c r="D542" s="8">
        <v>1518.5899658203125</v>
      </c>
      <c r="E542" s="8">
        <v>802.8800048828125</v>
      </c>
      <c r="F542" s="8">
        <v>10.289999961853027</v>
      </c>
      <c r="G542" s="8">
        <v>2400</v>
      </c>
      <c r="H542" s="8">
        <v>-81</v>
      </c>
      <c r="I542" s="8">
        <v>65</v>
      </c>
      <c r="J542" s="8">
        <v>0</v>
      </c>
      <c r="K542" s="8">
        <v>-250</v>
      </c>
      <c r="L542" s="6">
        <v>3080</v>
      </c>
      <c r="M542" s="7">
        <v>1204</v>
      </c>
      <c r="N542" s="6">
        <v>1</v>
      </c>
    </row>
    <row r="543" spans="1:14" x14ac:dyDescent="0.25">
      <c r="A543" s="4"/>
      <c r="B543" s="5">
        <v>0.54166666666666663</v>
      </c>
      <c r="C543" s="8">
        <v>3174</v>
      </c>
      <c r="D543" s="8">
        <v>1551.5999755859375</v>
      </c>
      <c r="E543" s="8">
        <v>787.0999755859375</v>
      </c>
      <c r="F543" s="8">
        <v>8.3000001907348633</v>
      </c>
      <c r="G543" s="8">
        <v>2404</v>
      </c>
      <c r="H543" s="8">
        <v>-81.2572021484375</v>
      </c>
      <c r="I543" s="8">
        <v>65</v>
      </c>
      <c r="J543" s="8">
        <v>0</v>
      </c>
      <c r="K543" s="8">
        <v>-250</v>
      </c>
      <c r="L543" s="6">
        <v>2928</v>
      </c>
      <c r="M543" s="7">
        <v>1204</v>
      </c>
      <c r="N543" s="6">
        <v>1</v>
      </c>
    </row>
    <row r="544" spans="1:14" x14ac:dyDescent="0.25">
      <c r="A544" s="4"/>
      <c r="B544" s="5">
        <v>0.58333333333333337</v>
      </c>
      <c r="C544" s="8">
        <v>3153</v>
      </c>
      <c r="D544" s="8">
        <v>1543.219970703125</v>
      </c>
      <c r="E544" s="8">
        <v>802.8900146484375</v>
      </c>
      <c r="F544" s="8">
        <v>7.3400001525878906</v>
      </c>
      <c r="G544" s="8">
        <v>2396</v>
      </c>
      <c r="H544" s="8">
        <v>-81.887130737304688</v>
      </c>
      <c r="I544" s="8">
        <v>65</v>
      </c>
      <c r="J544" s="8">
        <v>0</v>
      </c>
      <c r="K544" s="8">
        <v>-250</v>
      </c>
      <c r="L544" s="6">
        <v>3113</v>
      </c>
      <c r="M544" s="7">
        <v>1204</v>
      </c>
      <c r="N544" s="6">
        <v>1</v>
      </c>
    </row>
    <row r="545" spans="1:14" x14ac:dyDescent="0.25">
      <c r="A545" s="4"/>
      <c r="B545" s="5">
        <v>0.625</v>
      </c>
      <c r="C545" s="8">
        <v>3152</v>
      </c>
      <c r="D545" s="8">
        <v>1569.8699951171875</v>
      </c>
      <c r="E545" s="8">
        <v>807.44000244140625</v>
      </c>
      <c r="F545" s="8">
        <v>5.4200000762939453</v>
      </c>
      <c r="G545" s="8">
        <v>2422</v>
      </c>
      <c r="H545" s="8">
        <v>-82.517051696777344</v>
      </c>
      <c r="I545" s="8">
        <v>65</v>
      </c>
      <c r="J545" s="8">
        <v>0</v>
      </c>
      <c r="K545" s="8">
        <v>-250</v>
      </c>
      <c r="L545" s="6">
        <v>3114</v>
      </c>
      <c r="M545" s="7">
        <v>1204</v>
      </c>
      <c r="N545" s="6">
        <v>1</v>
      </c>
    </row>
    <row r="546" spans="1:14" x14ac:dyDescent="0.25">
      <c r="A546" s="4"/>
      <c r="B546" s="5">
        <v>0.66666666666666663</v>
      </c>
      <c r="C546" s="8">
        <v>3169</v>
      </c>
      <c r="D546" s="8">
        <v>1624.7099609375</v>
      </c>
      <c r="E546" s="8">
        <v>810.04998779296875</v>
      </c>
      <c r="F546" s="8">
        <v>5.6500000953674316</v>
      </c>
      <c r="G546" s="8">
        <v>2380</v>
      </c>
      <c r="H546" s="8">
        <v>-82.176544189453125</v>
      </c>
      <c r="I546" s="8">
        <v>67</v>
      </c>
      <c r="J546" s="8">
        <v>-1</v>
      </c>
      <c r="K546" s="8">
        <v>-250</v>
      </c>
      <c r="L546" s="6">
        <v>3132</v>
      </c>
      <c r="M546" s="7">
        <v>1204</v>
      </c>
      <c r="N546" s="6">
        <v>1</v>
      </c>
    </row>
    <row r="547" spans="1:14" x14ac:dyDescent="0.25">
      <c r="A547" s="4"/>
      <c r="B547" s="5">
        <v>0.70833333333333337</v>
      </c>
      <c r="C547" s="8">
        <v>3177</v>
      </c>
      <c r="D547" s="8">
        <v>1746.72998046875</v>
      </c>
      <c r="E547" s="8">
        <v>922.94000244140625</v>
      </c>
      <c r="F547" s="8">
        <v>7.880000114440918</v>
      </c>
      <c r="G547" s="8">
        <v>2422</v>
      </c>
      <c r="H547" s="8">
        <v>-80</v>
      </c>
      <c r="I547" s="8">
        <v>66</v>
      </c>
      <c r="J547" s="8">
        <v>0</v>
      </c>
      <c r="K547" s="8">
        <v>-250</v>
      </c>
      <c r="L547" s="6">
        <v>3117</v>
      </c>
      <c r="M547" s="7">
        <v>1204</v>
      </c>
      <c r="N547" s="6">
        <v>1</v>
      </c>
    </row>
    <row r="548" spans="1:14" x14ac:dyDescent="0.25">
      <c r="A548" s="4"/>
      <c r="B548" s="5">
        <v>0.75</v>
      </c>
      <c r="C548" s="8">
        <v>3204</v>
      </c>
      <c r="D548" s="8">
        <v>1736.1199951171875</v>
      </c>
      <c r="E548" s="8">
        <v>938.0999755859375</v>
      </c>
      <c r="F548" s="8">
        <v>9.0200004577636719</v>
      </c>
      <c r="G548" s="8">
        <v>2427</v>
      </c>
      <c r="H548" s="8">
        <v>-80</v>
      </c>
      <c r="I548" s="8">
        <v>67</v>
      </c>
      <c r="J548" s="8">
        <v>0</v>
      </c>
      <c r="K548" s="8">
        <v>-250</v>
      </c>
      <c r="L548" s="6">
        <v>3145</v>
      </c>
      <c r="M548" s="7">
        <v>1204</v>
      </c>
      <c r="N548" s="6">
        <v>1</v>
      </c>
    </row>
    <row r="549" spans="1:14" x14ac:dyDescent="0.25">
      <c r="A549" s="4"/>
      <c r="B549" s="5">
        <v>0.79166666666666663</v>
      </c>
      <c r="C549" s="8" t="s">
        <v>4</v>
      </c>
      <c r="D549" s="8">
        <v>1736.1600341796875</v>
      </c>
      <c r="E549" s="8">
        <v>938.530029296875</v>
      </c>
      <c r="F549" s="8">
        <v>7.309999942779541</v>
      </c>
      <c r="G549" s="8">
        <v>2435</v>
      </c>
      <c r="H549" s="8">
        <v>-80</v>
      </c>
      <c r="I549" s="8">
        <v>66</v>
      </c>
      <c r="J549" s="8">
        <v>0</v>
      </c>
      <c r="K549" s="8">
        <v>-250</v>
      </c>
      <c r="L549" s="6">
        <v>2926</v>
      </c>
      <c r="M549" s="7">
        <v>1204</v>
      </c>
      <c r="N549" s="6">
        <v>1</v>
      </c>
    </row>
    <row r="550" spans="1:14" x14ac:dyDescent="0.25">
      <c r="A550" s="4"/>
      <c r="B550" s="5">
        <v>0.83333333333333337</v>
      </c>
      <c r="C550" s="8">
        <v>3197</v>
      </c>
      <c r="D550" s="8">
        <v>1734.8499755859375</v>
      </c>
      <c r="E550" s="8">
        <v>938.1400146484375</v>
      </c>
      <c r="F550" s="8">
        <v>9.4799995422363281</v>
      </c>
      <c r="G550" s="8">
        <v>2403</v>
      </c>
      <c r="H550" s="8">
        <v>-80.757736206054688</v>
      </c>
      <c r="I550" s="8">
        <v>70</v>
      </c>
      <c r="J550" s="8">
        <v>0</v>
      </c>
      <c r="K550" s="8">
        <v>-250</v>
      </c>
      <c r="L550" s="6">
        <v>3084</v>
      </c>
      <c r="M550" s="7">
        <v>1204</v>
      </c>
      <c r="N550" s="6">
        <v>1</v>
      </c>
    </row>
    <row r="551" spans="1:14" x14ac:dyDescent="0.25">
      <c r="A551" s="4"/>
      <c r="B551" s="5">
        <v>0.875</v>
      </c>
      <c r="C551" s="8">
        <v>3241</v>
      </c>
      <c r="D551" s="8">
        <v>1715.27001953125</v>
      </c>
      <c r="E551" s="8">
        <v>951.47998046875</v>
      </c>
      <c r="F551" s="8">
        <v>10.319999694824219</v>
      </c>
      <c r="G551" s="8">
        <v>2440</v>
      </c>
      <c r="H551" s="8">
        <v>-80.139183044433594</v>
      </c>
      <c r="I551" s="8">
        <v>68</v>
      </c>
      <c r="J551" s="8">
        <v>0</v>
      </c>
      <c r="K551" s="8">
        <v>-250</v>
      </c>
      <c r="L551" s="6">
        <v>3154</v>
      </c>
      <c r="M551" s="7">
        <v>1204</v>
      </c>
      <c r="N551" s="6">
        <v>1</v>
      </c>
    </row>
    <row r="552" spans="1:14" x14ac:dyDescent="0.25">
      <c r="A552" s="4"/>
      <c r="B552" s="5">
        <v>0.91666666666666663</v>
      </c>
      <c r="C552" s="8">
        <v>3190</v>
      </c>
      <c r="D552" s="8">
        <v>1694.9300537109375</v>
      </c>
      <c r="E552" s="8">
        <v>964.29998779296875</v>
      </c>
      <c r="F552" s="8">
        <v>0</v>
      </c>
      <c r="G552" s="8">
        <v>2441</v>
      </c>
      <c r="H552" s="8">
        <v>-79.5206298828125</v>
      </c>
      <c r="I552" s="8">
        <v>68</v>
      </c>
      <c r="J552" s="8">
        <v>0</v>
      </c>
      <c r="K552" s="8">
        <v>-250</v>
      </c>
      <c r="L552" s="6">
        <v>3125</v>
      </c>
      <c r="M552" s="7">
        <v>1204</v>
      </c>
      <c r="N552" s="6">
        <v>1</v>
      </c>
    </row>
    <row r="553" spans="1:14" x14ac:dyDescent="0.25">
      <c r="A553" s="4"/>
      <c r="B553" s="5">
        <v>0.95833333333333337</v>
      </c>
      <c r="C553" s="8">
        <v>3185</v>
      </c>
      <c r="D553" s="8">
        <v>1803.4599609375</v>
      </c>
      <c r="E553" s="8">
        <v>917.8599853515625</v>
      </c>
      <c r="F553" s="8">
        <v>0</v>
      </c>
      <c r="G553" s="8">
        <v>2419</v>
      </c>
      <c r="H553" s="8">
        <v>-79</v>
      </c>
      <c r="I553" s="8">
        <v>68</v>
      </c>
      <c r="J553" s="8">
        <v>0</v>
      </c>
      <c r="K553" s="8">
        <v>-250</v>
      </c>
      <c r="L553" s="6">
        <v>3110</v>
      </c>
      <c r="M553" s="7">
        <v>1204</v>
      </c>
      <c r="N553" s="6">
        <v>1</v>
      </c>
    </row>
    <row r="554" spans="1:14" x14ac:dyDescent="0.25">
      <c r="A554" s="4">
        <f t="shared" si="13"/>
        <v>44736</v>
      </c>
      <c r="B554" s="5">
        <v>0</v>
      </c>
      <c r="C554" s="8">
        <v>3192</v>
      </c>
      <c r="D554" s="8">
        <v>1769.9300537109375</v>
      </c>
      <c r="E554" s="8">
        <v>887.71002197265625</v>
      </c>
      <c r="F554" s="8">
        <v>0</v>
      </c>
      <c r="G554" s="8">
        <v>2482</v>
      </c>
      <c r="H554" s="8">
        <v>-79</v>
      </c>
      <c r="I554" s="8">
        <v>70</v>
      </c>
      <c r="J554" s="8">
        <v>0</v>
      </c>
      <c r="K554" s="8">
        <v>-250</v>
      </c>
      <c r="L554" s="6">
        <v>3137</v>
      </c>
      <c r="M554" s="7">
        <v>1204</v>
      </c>
      <c r="N554" s="6">
        <v>1</v>
      </c>
    </row>
    <row r="555" spans="1:14" x14ac:dyDescent="0.25">
      <c r="A555" s="4"/>
      <c r="B555" s="5">
        <v>4.1666666666666664E-2</v>
      </c>
      <c r="C555" s="8">
        <v>3193</v>
      </c>
      <c r="D555" s="8">
        <v>1780.949951171875</v>
      </c>
      <c r="E555" s="8">
        <v>893.28997802734375</v>
      </c>
      <c r="F555" s="8">
        <v>0</v>
      </c>
      <c r="G555" s="8">
        <v>2449</v>
      </c>
      <c r="H555" s="8">
        <v>-79</v>
      </c>
      <c r="I555" s="8">
        <v>72</v>
      </c>
      <c r="J555" s="8">
        <v>0</v>
      </c>
      <c r="K555" s="8">
        <v>-250</v>
      </c>
      <c r="L555" s="6">
        <v>3119</v>
      </c>
      <c r="M555" s="7">
        <v>1204</v>
      </c>
      <c r="N555" s="6">
        <v>1</v>
      </c>
    </row>
    <row r="556" spans="1:14" x14ac:dyDescent="0.25">
      <c r="A556" s="4"/>
      <c r="B556" s="5">
        <v>8.3333333333333329E-2</v>
      </c>
      <c r="C556" s="8">
        <v>3193</v>
      </c>
      <c r="D556" s="8">
        <v>1769.949951171875</v>
      </c>
      <c r="E556" s="8">
        <v>898.8900146484375</v>
      </c>
      <c r="F556" s="8">
        <v>6.5900001525878906</v>
      </c>
      <c r="G556" s="8">
        <v>2509</v>
      </c>
      <c r="H556" s="8">
        <v>-78</v>
      </c>
      <c r="I556" s="8">
        <v>71</v>
      </c>
      <c r="J556" s="8">
        <v>1</v>
      </c>
      <c r="K556" s="8">
        <v>-250</v>
      </c>
      <c r="L556" s="6">
        <v>3138</v>
      </c>
      <c r="M556" s="7">
        <v>1204</v>
      </c>
      <c r="N556" s="6">
        <v>1</v>
      </c>
    </row>
    <row r="557" spans="1:14" x14ac:dyDescent="0.25">
      <c r="A557" s="4"/>
      <c r="B557" s="5">
        <v>0.125</v>
      </c>
      <c r="C557" s="8">
        <v>3273</v>
      </c>
      <c r="D557" s="8">
        <v>1792.1400146484375</v>
      </c>
      <c r="E557" s="8">
        <v>904.58001708984375</v>
      </c>
      <c r="F557" s="8">
        <v>0</v>
      </c>
      <c r="G557" s="8">
        <v>2446</v>
      </c>
      <c r="H557" s="8">
        <v>-78</v>
      </c>
      <c r="I557" s="8">
        <v>66</v>
      </c>
      <c r="J557" s="8">
        <v>0</v>
      </c>
      <c r="K557" s="8">
        <v>-250</v>
      </c>
      <c r="L557" s="6">
        <v>3119</v>
      </c>
      <c r="M557" s="7">
        <v>1204</v>
      </c>
      <c r="N557" s="6">
        <v>1</v>
      </c>
    </row>
    <row r="558" spans="1:14" x14ac:dyDescent="0.25">
      <c r="A558" s="4"/>
      <c r="B558" s="5">
        <v>0.16666666666666666</v>
      </c>
      <c r="C558" s="8">
        <v>3188</v>
      </c>
      <c r="D558" s="8">
        <v>1780.9200439453125</v>
      </c>
      <c r="E558" s="8">
        <v>910.760009765625</v>
      </c>
      <c r="F558" s="8">
        <v>0</v>
      </c>
      <c r="G558" s="8">
        <v>2454</v>
      </c>
      <c r="H558" s="8">
        <v>-78.185386657714844</v>
      </c>
      <c r="I558" s="8">
        <v>68</v>
      </c>
      <c r="J558" s="8">
        <v>1</v>
      </c>
      <c r="K558" s="8">
        <v>-250</v>
      </c>
      <c r="L558" s="6">
        <v>3133</v>
      </c>
      <c r="M558" s="7">
        <v>1204</v>
      </c>
      <c r="N558" s="6">
        <v>1</v>
      </c>
    </row>
    <row r="559" spans="1:14" x14ac:dyDescent="0.25">
      <c r="A559" s="4"/>
      <c r="B559" s="5">
        <v>0.20833333333333334</v>
      </c>
      <c r="C559" s="8">
        <v>3151</v>
      </c>
      <c r="D559" s="8">
        <v>1793.0899658203125</v>
      </c>
      <c r="E559" s="8">
        <v>899.3599853515625</v>
      </c>
      <c r="F559" s="8">
        <v>0</v>
      </c>
      <c r="G559" s="8">
        <v>2502</v>
      </c>
      <c r="H559" s="8">
        <v>-78.522468566894531</v>
      </c>
      <c r="I559" s="8">
        <v>70</v>
      </c>
      <c r="J559" s="8">
        <v>0</v>
      </c>
      <c r="K559" s="8">
        <v>-250</v>
      </c>
      <c r="L559" s="6">
        <v>3135</v>
      </c>
      <c r="M559" s="7">
        <v>1204</v>
      </c>
      <c r="N559" s="6">
        <v>1</v>
      </c>
    </row>
    <row r="560" spans="1:14" x14ac:dyDescent="0.25">
      <c r="A560" s="4"/>
      <c r="B560" s="5">
        <v>0.25</v>
      </c>
      <c r="C560" s="8">
        <v>3195</v>
      </c>
      <c r="D560" s="8">
        <v>1757.8699951171875</v>
      </c>
      <c r="E560" s="8">
        <v>896.08001708984375</v>
      </c>
      <c r="F560" s="8">
        <v>8.4200000762939453</v>
      </c>
      <c r="G560" s="8">
        <v>2472</v>
      </c>
      <c r="H560" s="8">
        <v>-78.859550476074219</v>
      </c>
      <c r="I560" s="8">
        <v>70</v>
      </c>
      <c r="J560" s="8">
        <v>0</v>
      </c>
      <c r="K560" s="8">
        <v>-250</v>
      </c>
      <c r="L560" s="6">
        <v>3136</v>
      </c>
      <c r="M560" s="7">
        <v>1204</v>
      </c>
      <c r="N560" s="6">
        <v>1</v>
      </c>
    </row>
    <row r="561" spans="1:14" x14ac:dyDescent="0.25">
      <c r="A561" s="4"/>
      <c r="B561" s="5">
        <v>0.29166666666666669</v>
      </c>
      <c r="C561" s="8">
        <v>3308</v>
      </c>
      <c r="D561" s="8">
        <v>1696.699951171875</v>
      </c>
      <c r="E561" s="8">
        <v>1032.5</v>
      </c>
      <c r="F561" s="8">
        <v>0</v>
      </c>
      <c r="G561" s="8">
        <v>2406</v>
      </c>
      <c r="H561" s="8">
        <v>-78.775535583496094</v>
      </c>
      <c r="I561" s="8">
        <v>67</v>
      </c>
      <c r="J561" s="8">
        <v>0</v>
      </c>
      <c r="K561" s="8">
        <v>-250</v>
      </c>
      <c r="L561" s="6">
        <v>3138</v>
      </c>
      <c r="M561" s="7">
        <v>1204</v>
      </c>
      <c r="N561" s="6">
        <v>1</v>
      </c>
    </row>
    <row r="562" spans="1:14" x14ac:dyDescent="0.25">
      <c r="A562" s="4"/>
      <c r="B562" s="5">
        <v>0.33333333333333331</v>
      </c>
      <c r="C562" s="8">
        <v>3306</v>
      </c>
      <c r="D562" s="8">
        <v>1673.6700439453125</v>
      </c>
      <c r="E562" s="8">
        <v>981.25</v>
      </c>
      <c r="F562" s="8">
        <v>0</v>
      </c>
      <c r="G562" s="8">
        <v>2445</v>
      </c>
      <c r="H562" s="8">
        <v>-78.830131530761719</v>
      </c>
      <c r="I562" s="8">
        <v>69</v>
      </c>
      <c r="J562" s="8">
        <v>0</v>
      </c>
      <c r="K562" s="8">
        <v>-250</v>
      </c>
      <c r="L562" s="6">
        <v>3125</v>
      </c>
      <c r="M562" s="7">
        <v>1204</v>
      </c>
      <c r="N562" s="6">
        <v>1</v>
      </c>
    </row>
    <row r="563" spans="1:14" x14ac:dyDescent="0.25">
      <c r="A563" s="4"/>
      <c r="B563" s="5">
        <v>0.375</v>
      </c>
      <c r="C563" s="8">
        <v>3202</v>
      </c>
      <c r="D563" s="8">
        <v>1654.800048828125</v>
      </c>
      <c r="E563" s="8">
        <v>981.969970703125</v>
      </c>
      <c r="F563" s="8">
        <v>7.2399997711181641</v>
      </c>
      <c r="G563" s="8">
        <v>2475</v>
      </c>
      <c r="H563" s="8">
        <v>-80.375991821289063</v>
      </c>
      <c r="I563" s="8">
        <v>68</v>
      </c>
      <c r="J563" s="8">
        <v>0</v>
      </c>
      <c r="K563" s="8">
        <v>-250</v>
      </c>
      <c r="L563" s="6">
        <v>3127</v>
      </c>
      <c r="M563" s="7">
        <v>1204</v>
      </c>
      <c r="N563" s="6">
        <v>1</v>
      </c>
    </row>
    <row r="564" spans="1:14" x14ac:dyDescent="0.25">
      <c r="A564" s="4"/>
      <c r="B564" s="5">
        <v>0.41666666666666669</v>
      </c>
      <c r="C564" s="8">
        <v>2883</v>
      </c>
      <c r="D564" s="8">
        <v>1673.6600341796875</v>
      </c>
      <c r="E564" s="8">
        <v>968.4000244140625</v>
      </c>
      <c r="F564" s="8">
        <v>5.4200000762939453</v>
      </c>
      <c r="G564" s="8">
        <v>2427</v>
      </c>
      <c r="H564" s="8">
        <v>-81.338699340820313</v>
      </c>
      <c r="I564" s="8" t="s">
        <v>4</v>
      </c>
      <c r="J564" s="8">
        <v>0</v>
      </c>
      <c r="K564" s="8">
        <v>-250</v>
      </c>
      <c r="L564" s="6">
        <v>2560</v>
      </c>
      <c r="M564" s="7">
        <v>1204</v>
      </c>
      <c r="N564" s="6">
        <v>1</v>
      </c>
    </row>
    <row r="565" spans="1:14" x14ac:dyDescent="0.25">
      <c r="A565" s="4"/>
      <c r="B565" s="5">
        <v>0.45833333333333331</v>
      </c>
      <c r="C565" s="8">
        <v>2411</v>
      </c>
      <c r="D565" s="8">
        <v>1257.0799560546875</v>
      </c>
      <c r="E565" s="8">
        <v>640.21002197265625</v>
      </c>
      <c r="F565" s="8">
        <v>0</v>
      </c>
      <c r="G565" s="8">
        <v>2528</v>
      </c>
      <c r="H565" s="8">
        <v>-82.695686340332031</v>
      </c>
      <c r="I565" s="8" t="s">
        <v>4</v>
      </c>
      <c r="J565" s="8">
        <v>0</v>
      </c>
      <c r="K565" s="8">
        <v>-250</v>
      </c>
      <c r="L565" s="6">
        <v>2202</v>
      </c>
      <c r="M565" s="7">
        <v>1204</v>
      </c>
      <c r="N565" s="6">
        <v>1</v>
      </c>
    </row>
    <row r="566" spans="1:14" x14ac:dyDescent="0.25">
      <c r="A566" s="4"/>
      <c r="B566" s="5">
        <v>0.5</v>
      </c>
      <c r="C566" s="8">
        <v>2471</v>
      </c>
      <c r="D566" s="8">
        <v>1322.760009765625</v>
      </c>
      <c r="E566" s="8">
        <v>742.72998046875</v>
      </c>
      <c r="F566" s="8">
        <v>6.8299999237060547</v>
      </c>
      <c r="G566" s="8">
        <v>2533</v>
      </c>
      <c r="H566" s="8">
        <v>-80.9268798828125</v>
      </c>
      <c r="I566" s="8" t="s">
        <v>4</v>
      </c>
      <c r="J566" s="8">
        <v>0</v>
      </c>
      <c r="K566" s="8">
        <v>-250</v>
      </c>
      <c r="L566" s="6">
        <v>2205</v>
      </c>
      <c r="M566" s="6">
        <v>858</v>
      </c>
      <c r="N566" s="6">
        <v>1</v>
      </c>
    </row>
    <row r="567" spans="1:14" x14ac:dyDescent="0.25">
      <c r="A567" s="4"/>
      <c r="B567" s="5">
        <v>0.54166666666666663</v>
      </c>
      <c r="C567" s="8">
        <v>2420</v>
      </c>
      <c r="D567" s="8">
        <v>1224.010009765625</v>
      </c>
      <c r="E567" s="8">
        <v>664.3900146484375</v>
      </c>
      <c r="F567" s="8">
        <v>0</v>
      </c>
      <c r="G567" s="8">
        <v>2451</v>
      </c>
      <c r="H567" s="8">
        <v>-80.89190673828125</v>
      </c>
      <c r="I567" s="8" t="s">
        <v>4</v>
      </c>
      <c r="J567" s="8">
        <v>0</v>
      </c>
      <c r="K567" s="8">
        <v>-250</v>
      </c>
      <c r="L567" s="6">
        <v>2219</v>
      </c>
      <c r="M567" s="6">
        <v>858</v>
      </c>
      <c r="N567" s="6">
        <v>1</v>
      </c>
    </row>
    <row r="568" spans="1:14" x14ac:dyDescent="0.25">
      <c r="A568" s="4"/>
      <c r="B568" s="5">
        <v>0.58333333333333337</v>
      </c>
      <c r="C568" s="8">
        <v>2396</v>
      </c>
      <c r="D568" s="8">
        <v>1403.510009765625</v>
      </c>
      <c r="E568" s="8">
        <v>805.15997314453125</v>
      </c>
      <c r="F568" s="8">
        <v>0</v>
      </c>
      <c r="G568" s="8">
        <v>2434</v>
      </c>
      <c r="H568" s="8">
        <v>-80.351364135742188</v>
      </c>
      <c r="I568" s="8">
        <v>-2</v>
      </c>
      <c r="J568" s="8">
        <v>0</v>
      </c>
      <c r="K568" s="8">
        <v>-250</v>
      </c>
      <c r="L568" s="6">
        <v>2212</v>
      </c>
      <c r="M568" s="6">
        <v>858</v>
      </c>
      <c r="N568" s="6">
        <v>1</v>
      </c>
    </row>
    <row r="569" spans="1:14" x14ac:dyDescent="0.25">
      <c r="A569" s="4"/>
      <c r="B569" s="5">
        <v>0.625</v>
      </c>
      <c r="C569" s="8">
        <v>3273</v>
      </c>
      <c r="D569" s="8">
        <v>1780.9599609375</v>
      </c>
      <c r="E569" s="8">
        <v>538.3599853515625</v>
      </c>
      <c r="F569" s="8">
        <v>5.0399999618530273</v>
      </c>
      <c r="G569" s="8">
        <v>2484</v>
      </c>
      <c r="H569" s="8">
        <v>-81.7222900390625</v>
      </c>
      <c r="I569" s="8">
        <v>1</v>
      </c>
      <c r="J569" s="8">
        <v>0</v>
      </c>
      <c r="K569" s="8">
        <v>-250</v>
      </c>
      <c r="L569" s="6">
        <v>3113</v>
      </c>
      <c r="M569" s="7">
        <v>1309</v>
      </c>
      <c r="N569" s="6">
        <v>1</v>
      </c>
    </row>
    <row r="570" spans="1:14" x14ac:dyDescent="0.25">
      <c r="A570" s="4"/>
      <c r="B570" s="5">
        <v>0.66666666666666663</v>
      </c>
      <c r="C570" s="8">
        <v>3161</v>
      </c>
      <c r="D570" s="8">
        <v>1724.780029296875</v>
      </c>
      <c r="E570" s="8">
        <v>1067.8599853515625</v>
      </c>
      <c r="F570" s="8">
        <v>5.690000057220459</v>
      </c>
      <c r="G570" s="8">
        <v>2430</v>
      </c>
      <c r="H570" s="8">
        <v>-81.564926147460938</v>
      </c>
      <c r="I570" s="8">
        <v>-2</v>
      </c>
      <c r="J570" s="8">
        <v>0</v>
      </c>
      <c r="K570" s="8">
        <v>-250</v>
      </c>
      <c r="L570" s="6">
        <v>3104</v>
      </c>
      <c r="M570" s="7">
        <v>1309</v>
      </c>
      <c r="N570" s="6">
        <v>1</v>
      </c>
    </row>
    <row r="571" spans="1:14" x14ac:dyDescent="0.25">
      <c r="A571" s="4"/>
      <c r="B571" s="5">
        <v>0.70833333333333337</v>
      </c>
      <c r="C571" s="8">
        <v>3157</v>
      </c>
      <c r="D571" s="8">
        <v>1654.280029296875</v>
      </c>
      <c r="E571" s="8">
        <v>995.8800048828125</v>
      </c>
      <c r="F571" s="8">
        <v>9.7399997711181641</v>
      </c>
      <c r="G571" s="8">
        <v>2424</v>
      </c>
      <c r="H571" s="8">
        <v>-80.028541564941406</v>
      </c>
      <c r="I571" s="8">
        <v>1</v>
      </c>
      <c r="J571" s="8">
        <v>0</v>
      </c>
      <c r="K571" s="8">
        <v>-250</v>
      </c>
      <c r="L571" s="6">
        <v>3123</v>
      </c>
      <c r="M571" s="7">
        <v>1309</v>
      </c>
      <c r="N571" s="6">
        <v>1</v>
      </c>
    </row>
    <row r="572" spans="1:14" x14ac:dyDescent="0.25">
      <c r="A572" s="4"/>
      <c r="B572" s="5">
        <v>0.75</v>
      </c>
      <c r="C572" s="8">
        <v>2704</v>
      </c>
      <c r="D572" s="8">
        <v>1431.6199951171875</v>
      </c>
      <c r="E572" s="8">
        <v>904.989990234375</v>
      </c>
      <c r="F572" s="8">
        <v>0</v>
      </c>
      <c r="G572" s="8">
        <v>2450</v>
      </c>
      <c r="H572" s="8">
        <v>-80.608787536621094</v>
      </c>
      <c r="I572" s="8">
        <v>-2</v>
      </c>
      <c r="J572" s="8">
        <v>0</v>
      </c>
      <c r="K572" s="8">
        <v>-250</v>
      </c>
      <c r="L572" s="6">
        <v>2901</v>
      </c>
      <c r="M572" s="7">
        <v>1309</v>
      </c>
      <c r="N572" s="6">
        <v>1</v>
      </c>
    </row>
    <row r="573" spans="1:14" x14ac:dyDescent="0.25">
      <c r="A573" s="4"/>
      <c r="B573" s="5">
        <v>0.79166666666666663</v>
      </c>
      <c r="C573" s="8">
        <v>3296</v>
      </c>
      <c r="D573" s="8">
        <v>1757.7099609375</v>
      </c>
      <c r="E573" s="8">
        <v>1133.469970703125</v>
      </c>
      <c r="F573" s="8">
        <v>6.2199997901916504</v>
      </c>
      <c r="G573" s="8">
        <v>2430</v>
      </c>
      <c r="H573" s="8">
        <v>-78.000068664550781</v>
      </c>
      <c r="I573" s="8">
        <v>0</v>
      </c>
      <c r="J573" s="8">
        <v>0</v>
      </c>
      <c r="K573" s="8">
        <v>-250</v>
      </c>
      <c r="L573" s="6">
        <v>3106</v>
      </c>
      <c r="M573" s="7">
        <v>1309</v>
      </c>
      <c r="N573" s="6">
        <v>1</v>
      </c>
    </row>
    <row r="574" spans="1:14" x14ac:dyDescent="0.25">
      <c r="A574" s="4"/>
      <c r="B574" s="5">
        <v>0.83333333333333337</v>
      </c>
      <c r="C574" s="8">
        <v>3173</v>
      </c>
      <c r="D574" s="8">
        <v>2257.35009765625</v>
      </c>
      <c r="E574" s="8">
        <v>1470.5999755859375</v>
      </c>
      <c r="F574" s="8">
        <v>692.94000244140625</v>
      </c>
      <c r="G574" s="8">
        <v>2442</v>
      </c>
      <c r="H574" s="8">
        <v>-79.776008605957031</v>
      </c>
      <c r="I574" s="8">
        <v>1</v>
      </c>
      <c r="J574" s="8">
        <v>0</v>
      </c>
      <c r="K574" s="8">
        <v>-250</v>
      </c>
      <c r="L574" s="6">
        <v>3118</v>
      </c>
      <c r="M574" s="7">
        <v>1309</v>
      </c>
      <c r="N574" s="6">
        <v>1</v>
      </c>
    </row>
    <row r="575" spans="1:14" x14ac:dyDescent="0.25">
      <c r="A575" s="4"/>
      <c r="B575" s="5">
        <v>0.875</v>
      </c>
      <c r="C575" s="8">
        <v>3204</v>
      </c>
      <c r="D575" s="8">
        <v>1877.97998046875</v>
      </c>
      <c r="E575" s="8">
        <v>1172.3299560546875</v>
      </c>
      <c r="F575" s="8">
        <v>0</v>
      </c>
      <c r="G575" s="8">
        <v>2476</v>
      </c>
      <c r="H575" s="8">
        <v>-79.296005249023438</v>
      </c>
      <c r="I575" s="8">
        <v>3</v>
      </c>
      <c r="J575" s="8">
        <v>0</v>
      </c>
      <c r="K575" s="8">
        <v>-250</v>
      </c>
      <c r="L575" s="6">
        <v>3139</v>
      </c>
      <c r="M575" s="7">
        <v>1309</v>
      </c>
      <c r="N575" s="6">
        <v>1</v>
      </c>
    </row>
    <row r="576" spans="1:14" x14ac:dyDescent="0.25">
      <c r="A576" s="4"/>
      <c r="B576" s="5">
        <v>0.91666666666666663</v>
      </c>
      <c r="C576" s="8">
        <v>3177</v>
      </c>
      <c r="D576" s="8">
        <v>1863.9599609375</v>
      </c>
      <c r="E576" s="8">
        <v>1152.739990234375</v>
      </c>
      <c r="F576" s="8">
        <v>0</v>
      </c>
      <c r="G576" s="8">
        <v>2381</v>
      </c>
      <c r="H576" s="8">
        <v>-78.816001892089844</v>
      </c>
      <c r="I576" s="8">
        <v>3</v>
      </c>
      <c r="J576" s="8">
        <v>0</v>
      </c>
      <c r="K576" s="8">
        <v>-250</v>
      </c>
      <c r="L576" s="6">
        <v>3110</v>
      </c>
      <c r="M576" s="7">
        <v>1309</v>
      </c>
      <c r="N576" s="6">
        <v>1</v>
      </c>
    </row>
    <row r="577" spans="1:14" x14ac:dyDescent="0.25">
      <c r="A577" s="4"/>
      <c r="B577" s="5">
        <v>0.95833333333333337</v>
      </c>
      <c r="C577" s="8">
        <v>3221</v>
      </c>
      <c r="D577" s="8">
        <v>1863.530029296875</v>
      </c>
      <c r="E577" s="8">
        <v>1162.1300048828125</v>
      </c>
      <c r="F577" s="8">
        <v>0</v>
      </c>
      <c r="G577" s="8">
        <v>2499</v>
      </c>
      <c r="H577" s="8">
        <v>-78.33599853515625</v>
      </c>
      <c r="I577" s="8">
        <v>2</v>
      </c>
      <c r="J577" s="8">
        <v>0</v>
      </c>
      <c r="K577" s="8">
        <v>-250</v>
      </c>
      <c r="L577" s="6">
        <v>3102</v>
      </c>
      <c r="M577" s="7">
        <v>1309</v>
      </c>
      <c r="N577" s="6">
        <v>1</v>
      </c>
    </row>
    <row r="578" spans="1:14" x14ac:dyDescent="0.25">
      <c r="A578" s="4">
        <f t="shared" si="14"/>
        <v>44737</v>
      </c>
      <c r="B578" s="5">
        <v>0</v>
      </c>
      <c r="C578" s="8">
        <v>3158</v>
      </c>
      <c r="D578" s="8">
        <v>1852.760009765625</v>
      </c>
      <c r="E578" s="8">
        <v>1158.6800537109375</v>
      </c>
      <c r="F578" s="8">
        <v>0</v>
      </c>
      <c r="G578" s="8">
        <v>2470</v>
      </c>
      <c r="H578" s="8">
        <v>-79.541786193847656</v>
      </c>
      <c r="I578" s="8">
        <v>3</v>
      </c>
      <c r="J578" s="8">
        <v>0</v>
      </c>
      <c r="K578" s="8">
        <v>-250</v>
      </c>
      <c r="L578" s="6">
        <v>3117</v>
      </c>
      <c r="M578" s="7">
        <v>1309</v>
      </c>
      <c r="N578" s="6">
        <v>1</v>
      </c>
    </row>
    <row r="579" spans="1:14" x14ac:dyDescent="0.25">
      <c r="A579" s="4"/>
      <c r="B579" s="5">
        <v>4.1666666666666664E-2</v>
      </c>
      <c r="C579" s="8">
        <v>3155</v>
      </c>
      <c r="D579" s="8">
        <v>1876.1600341796875</v>
      </c>
      <c r="E579" s="8">
        <v>1152.0799560546875</v>
      </c>
      <c r="F579" s="8">
        <v>5.570000171661377</v>
      </c>
      <c r="G579" s="8">
        <v>2452</v>
      </c>
      <c r="H579" s="8">
        <v>-77.471458435058594</v>
      </c>
      <c r="I579" s="8">
        <v>2</v>
      </c>
      <c r="J579" s="8">
        <v>1</v>
      </c>
      <c r="K579" s="8">
        <v>-250</v>
      </c>
      <c r="L579" s="6">
        <v>3109</v>
      </c>
      <c r="M579" s="6">
        <v>1309</v>
      </c>
      <c r="N579" s="6">
        <v>1</v>
      </c>
    </row>
    <row r="580" spans="1:14" x14ac:dyDescent="0.25">
      <c r="A580" s="4"/>
      <c r="B580" s="5">
        <v>8.3333333333333329E-2</v>
      </c>
      <c r="C580" s="8">
        <v>3261</v>
      </c>
      <c r="D580" s="8">
        <v>1863.949951171875</v>
      </c>
      <c r="E580" s="8">
        <v>1162.1099853515625</v>
      </c>
      <c r="F580" s="8">
        <v>5.0500001907348633</v>
      </c>
      <c r="G580" s="8">
        <v>2368</v>
      </c>
      <c r="H580" s="8">
        <v>-77</v>
      </c>
      <c r="I580" s="8" t="s">
        <v>4</v>
      </c>
      <c r="J580" s="8">
        <v>1</v>
      </c>
      <c r="K580" s="8">
        <v>-250</v>
      </c>
      <c r="L580" s="6">
        <v>3119</v>
      </c>
      <c r="M580" s="6">
        <v>1309</v>
      </c>
      <c r="N580" s="6">
        <v>1</v>
      </c>
    </row>
    <row r="581" spans="1:14" x14ac:dyDescent="0.25">
      <c r="A581" s="4"/>
      <c r="B581" s="5">
        <v>0.125</v>
      </c>
      <c r="C581" s="8">
        <v>3189</v>
      </c>
      <c r="D581" s="8">
        <v>1865.68994140625</v>
      </c>
      <c r="E581" s="8">
        <v>1171.6600341796875</v>
      </c>
      <c r="F581" s="8">
        <v>5.4699997901916504</v>
      </c>
      <c r="G581" s="8">
        <v>2460</v>
      </c>
      <c r="H581" s="8">
        <v>-77</v>
      </c>
      <c r="I581" s="8" t="s">
        <v>4</v>
      </c>
      <c r="J581" s="8">
        <v>0</v>
      </c>
      <c r="K581" s="8">
        <v>-250</v>
      </c>
      <c r="L581" s="6">
        <v>3120</v>
      </c>
      <c r="M581" s="6">
        <v>1309</v>
      </c>
      <c r="N581" s="6">
        <v>1</v>
      </c>
    </row>
    <row r="582" spans="1:14" x14ac:dyDescent="0.25">
      <c r="A582" s="4"/>
      <c r="B582" s="5">
        <v>0.16666666666666666</v>
      </c>
      <c r="C582" s="8">
        <v>3307</v>
      </c>
      <c r="D582" s="8">
        <v>1827.219970703125</v>
      </c>
      <c r="E582" s="8">
        <v>1160.9000244140625</v>
      </c>
      <c r="F582" s="8">
        <v>5.3899998664855957</v>
      </c>
      <c r="G582" s="8">
        <v>2438</v>
      </c>
      <c r="H582" s="8">
        <v>-77</v>
      </c>
      <c r="I582" s="8">
        <v>3</v>
      </c>
      <c r="J582" s="8">
        <v>0</v>
      </c>
      <c r="K582" s="8">
        <v>-250</v>
      </c>
      <c r="L582" s="6">
        <v>3116</v>
      </c>
      <c r="M582" s="6">
        <v>1309</v>
      </c>
      <c r="N582" s="6">
        <v>1</v>
      </c>
    </row>
    <row r="583" spans="1:14" x14ac:dyDescent="0.25">
      <c r="A583" s="4"/>
      <c r="B583" s="5">
        <v>0.20833333333333334</v>
      </c>
      <c r="C583" s="8">
        <v>3274</v>
      </c>
      <c r="D583" s="8">
        <v>1890.4100341796875</v>
      </c>
      <c r="E583" s="8">
        <v>1176.510009765625</v>
      </c>
      <c r="F583" s="8">
        <v>5.2399997711181641</v>
      </c>
      <c r="G583" s="8">
        <v>2427</v>
      </c>
      <c r="H583" s="8">
        <v>-76.811370849609375</v>
      </c>
      <c r="I583" s="8" t="s">
        <v>4</v>
      </c>
      <c r="J583" s="8">
        <v>0</v>
      </c>
      <c r="K583" s="8">
        <v>-250</v>
      </c>
      <c r="L583" s="6">
        <v>3120</v>
      </c>
      <c r="M583" s="6">
        <v>1309</v>
      </c>
      <c r="N583" s="6">
        <v>1</v>
      </c>
    </row>
    <row r="584" spans="1:14" x14ac:dyDescent="0.25">
      <c r="A584" s="4"/>
      <c r="B584" s="5">
        <v>0.25</v>
      </c>
      <c r="C584" s="8">
        <v>3160</v>
      </c>
      <c r="D584" s="8">
        <v>1874.68994140625</v>
      </c>
      <c r="E584" s="8">
        <v>780.16998291015625</v>
      </c>
      <c r="F584" s="8">
        <v>0</v>
      </c>
      <c r="G584" s="8">
        <v>2442</v>
      </c>
      <c r="H584" s="8">
        <v>-76.772781372070313</v>
      </c>
      <c r="I584" s="8">
        <v>3</v>
      </c>
      <c r="J584" s="8">
        <v>1</v>
      </c>
      <c r="K584" s="8">
        <v>-250</v>
      </c>
      <c r="L584" s="6">
        <v>3097</v>
      </c>
      <c r="M584" s="6">
        <v>1309</v>
      </c>
      <c r="N584" s="6">
        <v>1</v>
      </c>
    </row>
    <row r="585" spans="1:14" x14ac:dyDescent="0.25">
      <c r="A585" s="4"/>
      <c r="B585" s="5">
        <v>0.29166666666666669</v>
      </c>
      <c r="C585" s="8">
        <v>3274</v>
      </c>
      <c r="D585" s="8">
        <v>1890.3800048828125</v>
      </c>
      <c r="E585" s="8">
        <v>1292</v>
      </c>
      <c r="F585" s="8">
        <v>7.8400001525878906</v>
      </c>
      <c r="G585" s="8">
        <v>2444</v>
      </c>
      <c r="H585" s="8">
        <v>-77.146636962890625</v>
      </c>
      <c r="I585" s="8">
        <v>4</v>
      </c>
      <c r="J585" s="8">
        <v>1</v>
      </c>
      <c r="K585" s="8">
        <v>-250</v>
      </c>
      <c r="L585" s="6">
        <v>3144</v>
      </c>
      <c r="M585" s="6">
        <v>1309</v>
      </c>
      <c r="N585" s="6">
        <v>1</v>
      </c>
    </row>
    <row r="586" spans="1:14" x14ac:dyDescent="0.25">
      <c r="A586" s="4"/>
      <c r="B586" s="5">
        <v>0.33333333333333331</v>
      </c>
      <c r="C586" s="8">
        <v>3199</v>
      </c>
      <c r="D586" s="8">
        <v>1792.22998046875</v>
      </c>
      <c r="E586" s="8">
        <v>1234.719970703125</v>
      </c>
      <c r="F586" s="8">
        <v>0</v>
      </c>
      <c r="G586" s="8">
        <v>2437</v>
      </c>
      <c r="H586" s="8">
        <v>-78.74664306640625</v>
      </c>
      <c r="I586" s="8">
        <v>-6</v>
      </c>
      <c r="J586" s="8">
        <v>0</v>
      </c>
      <c r="K586" s="8">
        <v>-250</v>
      </c>
      <c r="L586" s="6">
        <v>3115</v>
      </c>
      <c r="M586" s="6">
        <v>1309</v>
      </c>
      <c r="N586" s="6">
        <v>1</v>
      </c>
    </row>
    <row r="587" spans="1:14" x14ac:dyDescent="0.25">
      <c r="A587" s="4"/>
      <c r="B587" s="5">
        <v>0.375</v>
      </c>
      <c r="C587" s="8">
        <v>3195</v>
      </c>
      <c r="D587" s="8">
        <v>1767.9200439453125</v>
      </c>
      <c r="E587" s="8">
        <v>1218.780029296875</v>
      </c>
      <c r="F587" s="8">
        <v>6.619999885559082</v>
      </c>
      <c r="G587" s="8">
        <v>2455</v>
      </c>
      <c r="H587" s="8">
        <v>-79.73187255859375</v>
      </c>
      <c r="I587" s="8">
        <v>-10</v>
      </c>
      <c r="J587" s="8">
        <v>0</v>
      </c>
      <c r="K587" s="8">
        <v>-250</v>
      </c>
      <c r="L587" s="6">
        <v>3108</v>
      </c>
      <c r="M587" s="6">
        <v>1309</v>
      </c>
      <c r="N587" s="6">
        <v>1</v>
      </c>
    </row>
    <row r="588" spans="1:14" x14ac:dyDescent="0.25">
      <c r="A588" s="4"/>
      <c r="B588" s="5">
        <v>0.41666666666666669</v>
      </c>
      <c r="C588" s="8">
        <v>3181</v>
      </c>
      <c r="D588" s="8">
        <v>1805.0999755859375</v>
      </c>
      <c r="E588" s="8">
        <v>1234.6099853515625</v>
      </c>
      <c r="F588" s="8">
        <v>0</v>
      </c>
      <c r="G588" s="8">
        <v>2383</v>
      </c>
      <c r="H588" s="8">
        <v>-80.182342529296875</v>
      </c>
      <c r="I588" s="8">
        <v>-2</v>
      </c>
      <c r="J588" s="8">
        <v>0</v>
      </c>
      <c r="K588" s="8">
        <v>-250</v>
      </c>
      <c r="L588" s="6">
        <v>3111</v>
      </c>
      <c r="M588" s="6">
        <v>1309</v>
      </c>
      <c r="N588" s="6">
        <v>1</v>
      </c>
    </row>
    <row r="589" spans="1:14" x14ac:dyDescent="0.25">
      <c r="A589" s="4"/>
      <c r="B589" s="5">
        <v>0.45833333333333331</v>
      </c>
      <c r="C589" s="8">
        <v>3226</v>
      </c>
      <c r="D589" s="8">
        <v>1781</v>
      </c>
      <c r="E589" s="8">
        <v>1229.2900390625</v>
      </c>
      <c r="F589" s="8">
        <v>0</v>
      </c>
      <c r="G589" s="8">
        <v>2357</v>
      </c>
      <c r="H589" s="8">
        <v>-80.888229370117188</v>
      </c>
      <c r="I589" s="8">
        <v>1</v>
      </c>
      <c r="J589" s="8">
        <v>0</v>
      </c>
      <c r="K589" s="8">
        <v>-250</v>
      </c>
      <c r="L589" s="6">
        <v>3130</v>
      </c>
      <c r="M589" s="6">
        <v>1309</v>
      </c>
      <c r="N589" s="6">
        <v>1</v>
      </c>
    </row>
    <row r="590" spans="1:14" x14ac:dyDescent="0.25">
      <c r="A590" s="4"/>
      <c r="B590" s="5">
        <v>0.5</v>
      </c>
      <c r="C590" s="8">
        <v>3146</v>
      </c>
      <c r="D590" s="8">
        <v>1768.3699951171875</v>
      </c>
      <c r="E590" s="8">
        <v>1218.02001953125</v>
      </c>
      <c r="F590" s="8">
        <v>0</v>
      </c>
      <c r="G590" s="8">
        <v>2446</v>
      </c>
      <c r="H590" s="8">
        <v>-81.203536987304688</v>
      </c>
      <c r="I590" s="8">
        <v>0</v>
      </c>
      <c r="J590" s="8">
        <v>0</v>
      </c>
      <c r="K590" s="8">
        <v>-250</v>
      </c>
      <c r="L590" s="6">
        <v>3127</v>
      </c>
      <c r="M590" s="6">
        <v>1309</v>
      </c>
      <c r="N590" s="6">
        <v>1</v>
      </c>
    </row>
    <row r="591" spans="1:14" x14ac:dyDescent="0.25">
      <c r="A591" s="4"/>
      <c r="B591" s="5">
        <v>0.54166666666666663</v>
      </c>
      <c r="C591" s="8">
        <v>3292</v>
      </c>
      <c r="D591" s="8">
        <v>1803.4300537109375</v>
      </c>
      <c r="E591" s="8">
        <v>1212.8699951171875</v>
      </c>
      <c r="F591" s="8">
        <v>0</v>
      </c>
      <c r="G591" s="8">
        <v>2380</v>
      </c>
      <c r="H591" s="8">
        <v>-82.184028625488281</v>
      </c>
      <c r="I591" s="8">
        <v>0</v>
      </c>
      <c r="J591" s="8">
        <v>-1</v>
      </c>
      <c r="K591" s="8">
        <v>-250</v>
      </c>
      <c r="L591" s="6">
        <v>3095</v>
      </c>
      <c r="M591" s="6">
        <v>1309</v>
      </c>
      <c r="N591" s="6">
        <v>1</v>
      </c>
    </row>
    <row r="592" spans="1:14" x14ac:dyDescent="0.25">
      <c r="A592" s="4"/>
      <c r="B592" s="5">
        <v>0.58333333333333337</v>
      </c>
      <c r="C592" s="8">
        <v>3238</v>
      </c>
      <c r="D592" s="8">
        <v>1780.949951171875</v>
      </c>
      <c r="E592" s="8">
        <v>1223.27001953125</v>
      </c>
      <c r="F592" s="8">
        <v>0</v>
      </c>
      <c r="G592" s="8">
        <v>2431</v>
      </c>
      <c r="H592" s="8">
        <v>-82.920234680175781</v>
      </c>
      <c r="I592" s="8">
        <v>-2</v>
      </c>
      <c r="J592" s="8">
        <v>0</v>
      </c>
      <c r="K592" s="8">
        <v>-250</v>
      </c>
      <c r="L592" s="6">
        <v>3109</v>
      </c>
      <c r="M592" s="6">
        <v>1309</v>
      </c>
      <c r="N592" s="6">
        <v>1</v>
      </c>
    </row>
    <row r="593" spans="1:14" x14ac:dyDescent="0.25">
      <c r="A593" s="4"/>
      <c r="B593" s="5">
        <v>0.625</v>
      </c>
      <c r="C593" s="8">
        <v>3157</v>
      </c>
      <c r="D593" s="8">
        <v>1790.969970703125</v>
      </c>
      <c r="E593" s="8">
        <v>1212.81005859375</v>
      </c>
      <c r="F593" s="8">
        <v>7.5</v>
      </c>
      <c r="G593" s="8">
        <v>2449</v>
      </c>
      <c r="H593" s="8">
        <v>-81.476081848144531</v>
      </c>
      <c r="I593" s="8">
        <v>-2</v>
      </c>
      <c r="J593" s="8">
        <v>0</v>
      </c>
      <c r="K593" s="8">
        <v>-250</v>
      </c>
      <c r="L593" s="6">
        <v>3116</v>
      </c>
      <c r="M593" s="6">
        <v>1309</v>
      </c>
      <c r="N593" s="6">
        <v>1</v>
      </c>
    </row>
    <row r="594" spans="1:14" x14ac:dyDescent="0.25">
      <c r="A594" s="4"/>
      <c r="B594" s="5">
        <v>0.66666666666666663</v>
      </c>
      <c r="C594" s="8">
        <v>3165</v>
      </c>
      <c r="D594" s="8">
        <v>1792.0999755859375</v>
      </c>
      <c r="E594" s="8">
        <v>1207.75</v>
      </c>
      <c r="F594" s="8">
        <v>0</v>
      </c>
      <c r="G594" s="8">
        <v>2400</v>
      </c>
      <c r="H594" s="8">
        <v>-82.279319763183594</v>
      </c>
      <c r="I594" s="8">
        <v>0</v>
      </c>
      <c r="J594" s="8">
        <v>-1</v>
      </c>
      <c r="K594" s="8">
        <v>-250</v>
      </c>
      <c r="L594" s="6">
        <v>3133</v>
      </c>
      <c r="M594" s="6">
        <v>1309</v>
      </c>
      <c r="N594" s="6">
        <v>1</v>
      </c>
    </row>
    <row r="595" spans="1:14" x14ac:dyDescent="0.25">
      <c r="A595" s="4"/>
      <c r="B595" s="5">
        <v>0.70833333333333337</v>
      </c>
      <c r="C595" s="8">
        <v>3206</v>
      </c>
      <c r="D595" s="8">
        <v>1725.6199951171875</v>
      </c>
      <c r="E595" s="8">
        <v>1063.8399658203125</v>
      </c>
      <c r="F595" s="8">
        <v>7.1399998664855957</v>
      </c>
      <c r="G595" s="8">
        <v>2384</v>
      </c>
      <c r="H595" s="8">
        <v>-82.949714660644531</v>
      </c>
      <c r="I595" s="8">
        <v>-3</v>
      </c>
      <c r="J595" s="8">
        <v>0</v>
      </c>
      <c r="K595" s="8">
        <v>-250</v>
      </c>
      <c r="L595" s="6">
        <v>3124</v>
      </c>
      <c r="M595" s="6">
        <v>1309</v>
      </c>
      <c r="N595" s="6">
        <v>1</v>
      </c>
    </row>
    <row r="596" spans="1:14" x14ac:dyDescent="0.25">
      <c r="A596" s="4"/>
      <c r="B596" s="5">
        <v>0.75</v>
      </c>
      <c r="C596" s="8">
        <v>3288</v>
      </c>
      <c r="D596" s="8">
        <v>1803.4200439453125</v>
      </c>
      <c r="E596" s="8">
        <v>1177.1700439453125</v>
      </c>
      <c r="F596" s="8">
        <v>0</v>
      </c>
      <c r="G596" s="8">
        <v>2441</v>
      </c>
      <c r="H596" s="8">
        <v>-81.023872375488281</v>
      </c>
      <c r="I596" s="8">
        <v>0</v>
      </c>
      <c r="J596" s="8">
        <v>0</v>
      </c>
      <c r="K596" s="8">
        <v>-250</v>
      </c>
      <c r="L596" s="6">
        <v>3099</v>
      </c>
      <c r="M596" s="6">
        <v>1309</v>
      </c>
      <c r="N596" s="6">
        <v>1</v>
      </c>
    </row>
    <row r="597" spans="1:14" x14ac:dyDescent="0.25">
      <c r="A597" s="4"/>
      <c r="B597" s="5">
        <v>0.79166666666666663</v>
      </c>
      <c r="C597" s="8">
        <v>3201</v>
      </c>
      <c r="D597" s="8">
        <v>1826.5</v>
      </c>
      <c r="E597" s="8">
        <v>1223.989990234375</v>
      </c>
      <c r="F597" s="8">
        <v>6.929999828338623</v>
      </c>
      <c r="G597" s="8">
        <v>2483</v>
      </c>
      <c r="H597" s="8">
        <v>-81.382080078125</v>
      </c>
      <c r="I597" s="8">
        <v>0</v>
      </c>
      <c r="J597" s="8">
        <v>0</v>
      </c>
      <c r="K597" s="8">
        <v>-250</v>
      </c>
      <c r="L597" s="6">
        <v>3096</v>
      </c>
      <c r="M597" s="6">
        <v>1309</v>
      </c>
      <c r="N597" s="6">
        <v>1</v>
      </c>
    </row>
    <row r="598" spans="1:14" x14ac:dyDescent="0.25">
      <c r="A598" s="4"/>
      <c r="B598" s="5">
        <v>0.83333333333333337</v>
      </c>
      <c r="C598" s="8">
        <v>3186</v>
      </c>
      <c r="D598" s="8">
        <v>1825.8800048828125</v>
      </c>
      <c r="E598" s="8">
        <v>1234.68994140625</v>
      </c>
      <c r="F598" s="8">
        <v>0</v>
      </c>
      <c r="G598" s="8">
        <v>2429</v>
      </c>
      <c r="H598" s="8">
        <v>-81.740287780761719</v>
      </c>
      <c r="I598" s="8" t="s">
        <v>4</v>
      </c>
      <c r="J598" s="8">
        <v>0</v>
      </c>
      <c r="K598" s="8">
        <v>-250</v>
      </c>
      <c r="L598" s="6">
        <v>3125</v>
      </c>
      <c r="M598" s="6">
        <v>1309</v>
      </c>
      <c r="N598" s="6">
        <v>1</v>
      </c>
    </row>
    <row r="599" spans="1:14" x14ac:dyDescent="0.25">
      <c r="A599" s="4"/>
      <c r="B599" s="5">
        <v>0.875</v>
      </c>
      <c r="C599" s="8">
        <v>3186</v>
      </c>
      <c r="D599" s="8">
        <v>1943.6600341796875</v>
      </c>
      <c r="E599" s="8">
        <v>272.85000610351563</v>
      </c>
      <c r="F599" s="8">
        <v>837.79998779296875</v>
      </c>
      <c r="G599" s="8">
        <v>2452</v>
      </c>
      <c r="H599" s="8">
        <v>-80</v>
      </c>
      <c r="I599" s="8">
        <v>1</v>
      </c>
      <c r="J599" s="8">
        <v>0</v>
      </c>
      <c r="K599" s="8">
        <v>-250</v>
      </c>
      <c r="L599" s="6">
        <v>3085</v>
      </c>
      <c r="M599" s="6">
        <v>1309</v>
      </c>
      <c r="N599" s="6">
        <v>1</v>
      </c>
    </row>
    <row r="600" spans="1:14" x14ac:dyDescent="0.25">
      <c r="A600" s="4"/>
      <c r="B600" s="5">
        <v>0.91666666666666663</v>
      </c>
      <c r="C600" s="8">
        <v>3202</v>
      </c>
      <c r="D600" s="8">
        <v>1803.4300537109375</v>
      </c>
      <c r="E600" s="8">
        <v>1256.280029296875</v>
      </c>
      <c r="F600" s="8">
        <v>0</v>
      </c>
      <c r="G600" s="8">
        <v>2482</v>
      </c>
      <c r="H600" s="8">
        <v>-79</v>
      </c>
      <c r="I600" s="8">
        <v>-1</v>
      </c>
      <c r="J600" s="8">
        <v>0</v>
      </c>
      <c r="K600" s="8">
        <v>-250</v>
      </c>
      <c r="L600" s="6">
        <v>3110</v>
      </c>
      <c r="M600" s="6">
        <v>1309</v>
      </c>
      <c r="N600" s="6">
        <v>1</v>
      </c>
    </row>
    <row r="601" spans="1:14" x14ac:dyDescent="0.25">
      <c r="A601" s="4"/>
      <c r="B601" s="5">
        <v>0.95833333333333337</v>
      </c>
      <c r="C601" s="8">
        <v>3279</v>
      </c>
      <c r="D601" s="8">
        <v>1780.0999755859375</v>
      </c>
      <c r="E601" s="8">
        <v>1223.3900146484375</v>
      </c>
      <c r="F601" s="8">
        <v>0</v>
      </c>
      <c r="G601" s="8">
        <v>2380</v>
      </c>
      <c r="H601" s="8">
        <v>-79</v>
      </c>
      <c r="I601" s="8">
        <v>1</v>
      </c>
      <c r="J601" s="8">
        <v>1</v>
      </c>
      <c r="K601" s="8">
        <v>-250</v>
      </c>
      <c r="L601" s="6">
        <v>3103</v>
      </c>
      <c r="M601" s="6">
        <v>1309</v>
      </c>
      <c r="N601" s="6">
        <v>1</v>
      </c>
    </row>
    <row r="602" spans="1:14" x14ac:dyDescent="0.25">
      <c r="A602" s="4">
        <f t="shared" ref="A602:A650" si="15">A578+1</f>
        <v>44738</v>
      </c>
      <c r="B602" s="5">
        <v>0</v>
      </c>
      <c r="C602" s="8">
        <v>3192</v>
      </c>
      <c r="D602" s="8">
        <v>1792.1300048828125</v>
      </c>
      <c r="E602" s="8">
        <v>1234.5699462890625</v>
      </c>
      <c r="F602" s="8">
        <v>0</v>
      </c>
      <c r="G602" s="8">
        <v>2432</v>
      </c>
      <c r="H602" s="8">
        <v>-79.912132263183594</v>
      </c>
      <c r="I602" s="8">
        <v>0</v>
      </c>
      <c r="J602" s="8">
        <v>0</v>
      </c>
      <c r="K602" s="8">
        <v>-250</v>
      </c>
      <c r="L602" s="6">
        <v>3099</v>
      </c>
      <c r="M602" s="6">
        <v>1309</v>
      </c>
      <c r="N602" s="6">
        <v>1</v>
      </c>
    </row>
    <row r="603" spans="1:14" x14ac:dyDescent="0.25">
      <c r="A603" s="4"/>
      <c r="B603" s="5">
        <v>4.1666666666666664E-2</v>
      </c>
      <c r="C603" s="8">
        <v>3175</v>
      </c>
      <c r="D603" s="8">
        <v>1791.97998046875</v>
      </c>
      <c r="E603" s="8">
        <v>1224.010009765625</v>
      </c>
      <c r="F603" s="8">
        <v>7.070000171661377</v>
      </c>
      <c r="G603" s="8">
        <v>2389</v>
      </c>
      <c r="H603" s="8">
        <v>-79.410049438476563</v>
      </c>
      <c r="I603" s="8" t="s">
        <v>4</v>
      </c>
      <c r="J603" s="8">
        <v>0</v>
      </c>
      <c r="K603" s="8">
        <v>-250</v>
      </c>
      <c r="L603" s="6">
        <v>3123</v>
      </c>
      <c r="M603" s="6">
        <v>1309</v>
      </c>
      <c r="N603" s="6">
        <v>1</v>
      </c>
    </row>
    <row r="604" spans="1:14" x14ac:dyDescent="0.25">
      <c r="A604" s="4"/>
      <c r="B604" s="5">
        <v>8.3333333333333329E-2</v>
      </c>
      <c r="C604" s="8">
        <v>3184</v>
      </c>
      <c r="D604" s="8">
        <v>1816.6099853515625</v>
      </c>
      <c r="E604" s="8">
        <v>1212.8900146484375</v>
      </c>
      <c r="F604" s="8">
        <v>0</v>
      </c>
      <c r="G604" s="8">
        <v>2415</v>
      </c>
      <c r="H604" s="8">
        <v>-78.450050354003906</v>
      </c>
      <c r="I604" s="8">
        <v>2</v>
      </c>
      <c r="J604" s="8">
        <v>0</v>
      </c>
      <c r="K604" s="8">
        <v>-250</v>
      </c>
      <c r="L604" s="6">
        <v>3133</v>
      </c>
      <c r="M604" s="6">
        <v>1309</v>
      </c>
      <c r="N604" s="6">
        <v>1</v>
      </c>
    </row>
    <row r="605" spans="1:14" x14ac:dyDescent="0.25">
      <c r="A605" s="4"/>
      <c r="B605" s="5">
        <v>0.125</v>
      </c>
      <c r="C605" s="8">
        <v>3208</v>
      </c>
      <c r="D605" s="8">
        <v>1814.9000244140625</v>
      </c>
      <c r="E605" s="8">
        <v>1201.52001953125</v>
      </c>
      <c r="F605" s="8">
        <v>0</v>
      </c>
      <c r="G605" s="8">
        <v>2988</v>
      </c>
      <c r="H605" s="8">
        <v>-78.91070556640625</v>
      </c>
      <c r="I605" s="8">
        <v>2</v>
      </c>
      <c r="J605" s="8">
        <v>0</v>
      </c>
      <c r="K605" s="8">
        <v>-250</v>
      </c>
      <c r="L605" s="6">
        <v>3111</v>
      </c>
      <c r="M605" s="6">
        <v>1309</v>
      </c>
      <c r="N605" s="6">
        <v>1</v>
      </c>
    </row>
    <row r="606" spans="1:14" x14ac:dyDescent="0.25">
      <c r="A606" s="4"/>
      <c r="B606" s="5">
        <v>0.16666666666666666</v>
      </c>
      <c r="C606" s="8">
        <v>3192</v>
      </c>
      <c r="D606" s="8">
        <v>1840.52001953125</v>
      </c>
      <c r="E606" s="8">
        <v>1218.0400390625</v>
      </c>
      <c r="F606" s="8">
        <v>0</v>
      </c>
      <c r="G606" s="8">
        <v>2988</v>
      </c>
      <c r="H606" s="8">
        <v>-79</v>
      </c>
      <c r="I606" s="8">
        <v>4</v>
      </c>
      <c r="J606" s="8">
        <v>0</v>
      </c>
      <c r="K606" s="8">
        <v>-250</v>
      </c>
      <c r="L606" s="6">
        <v>3112</v>
      </c>
      <c r="M606" s="6">
        <v>1309</v>
      </c>
      <c r="N606" s="6">
        <v>1</v>
      </c>
    </row>
    <row r="607" spans="1:14" x14ac:dyDescent="0.25">
      <c r="A607" s="4"/>
      <c r="B607" s="5">
        <v>0.20833333333333334</v>
      </c>
      <c r="C607" s="8">
        <v>3189</v>
      </c>
      <c r="D607" s="8">
        <v>1829.52001953125</v>
      </c>
      <c r="E607" s="8">
        <v>1213.5899658203125</v>
      </c>
      <c r="F607" s="8">
        <v>6.4800000190734863</v>
      </c>
      <c r="G607" s="8">
        <v>2988</v>
      </c>
      <c r="H607" s="8">
        <v>-78</v>
      </c>
      <c r="I607" s="8">
        <v>0</v>
      </c>
      <c r="J607" s="8">
        <v>0</v>
      </c>
      <c r="K607" s="8">
        <v>-250</v>
      </c>
      <c r="L607" s="6">
        <v>3096</v>
      </c>
      <c r="M607" s="6">
        <v>1309</v>
      </c>
      <c r="N607" s="6">
        <v>1</v>
      </c>
    </row>
    <row r="608" spans="1:14" x14ac:dyDescent="0.25">
      <c r="A608" s="4"/>
      <c r="B608" s="5">
        <v>0.25</v>
      </c>
      <c r="C608" s="8">
        <v>3202</v>
      </c>
      <c r="D608" s="8">
        <v>1816.56005859375</v>
      </c>
      <c r="E608" s="8">
        <v>1202.6099853515625</v>
      </c>
      <c r="F608" s="8">
        <v>0</v>
      </c>
      <c r="G608" s="8">
        <v>2989</v>
      </c>
      <c r="H608" s="8">
        <v>-77.135269165039063</v>
      </c>
      <c r="I608" s="8">
        <v>4</v>
      </c>
      <c r="J608" s="8">
        <v>0</v>
      </c>
      <c r="K608" s="8">
        <v>-250</v>
      </c>
      <c r="L608" s="6">
        <v>3131</v>
      </c>
      <c r="M608" s="6">
        <v>1309</v>
      </c>
      <c r="N608" s="6">
        <v>1</v>
      </c>
    </row>
    <row r="609" spans="1:14" x14ac:dyDescent="0.25">
      <c r="A609" s="4"/>
      <c r="B609" s="5">
        <v>0.29166666666666669</v>
      </c>
      <c r="C609" s="8">
        <v>3154</v>
      </c>
      <c r="D609" s="8">
        <v>2044.7900390625</v>
      </c>
      <c r="E609" s="8">
        <v>1224</v>
      </c>
      <c r="F609" s="8">
        <v>13.369999885559082</v>
      </c>
      <c r="G609" s="8">
        <v>2987</v>
      </c>
      <c r="H609" s="8">
        <v>-77.841156005859375</v>
      </c>
      <c r="I609" s="8">
        <v>4</v>
      </c>
      <c r="J609" s="8">
        <v>0</v>
      </c>
      <c r="K609" s="8">
        <v>-250</v>
      </c>
      <c r="L609" s="6">
        <v>3098</v>
      </c>
      <c r="M609" s="6">
        <v>1309</v>
      </c>
      <c r="N609" s="6">
        <v>1</v>
      </c>
    </row>
    <row r="610" spans="1:14" x14ac:dyDescent="0.25">
      <c r="A610" s="4"/>
      <c r="B610" s="5">
        <v>0.33333333333333331</v>
      </c>
      <c r="C610" s="8">
        <v>3207</v>
      </c>
      <c r="D610" s="8">
        <v>1927.8399658203125</v>
      </c>
      <c r="E610" s="8">
        <v>1133.5699462890625</v>
      </c>
      <c r="F610" s="8">
        <v>0</v>
      </c>
      <c r="G610" s="8">
        <v>2982</v>
      </c>
      <c r="H610" s="8">
        <v>-77.9803466796875</v>
      </c>
      <c r="I610" s="8">
        <v>2</v>
      </c>
      <c r="J610" s="8">
        <v>0</v>
      </c>
      <c r="K610" s="8">
        <v>-250</v>
      </c>
      <c r="L610" s="6">
        <v>3101</v>
      </c>
      <c r="M610" s="6">
        <v>1309</v>
      </c>
      <c r="N610" s="6">
        <v>1</v>
      </c>
    </row>
    <row r="611" spans="1:14" x14ac:dyDescent="0.25">
      <c r="A611" s="4"/>
      <c r="B611" s="5">
        <v>0.375</v>
      </c>
      <c r="C611" s="8">
        <v>3235</v>
      </c>
      <c r="D611" s="8">
        <v>1928.5400390625</v>
      </c>
      <c r="E611" s="8">
        <v>1133.800048828125</v>
      </c>
      <c r="F611" s="8">
        <v>0</v>
      </c>
      <c r="G611" s="8">
        <v>2477</v>
      </c>
      <c r="H611" s="8">
        <v>-81.001235961914063</v>
      </c>
      <c r="I611" s="8">
        <v>-6</v>
      </c>
      <c r="J611" s="8">
        <v>0</v>
      </c>
      <c r="K611" s="8">
        <v>-250</v>
      </c>
      <c r="L611" s="6">
        <v>3129</v>
      </c>
      <c r="M611" s="6">
        <v>1309</v>
      </c>
      <c r="N611" s="6">
        <v>1</v>
      </c>
    </row>
    <row r="612" spans="1:14" x14ac:dyDescent="0.25">
      <c r="A612" s="4"/>
      <c r="B612" s="5">
        <v>0.41666666666666669</v>
      </c>
      <c r="C612" s="8">
        <v>3188</v>
      </c>
      <c r="D612" s="8">
        <v>1915.7099609375</v>
      </c>
      <c r="E612" s="8">
        <v>1133.7900390625</v>
      </c>
      <c r="F612" s="8">
        <v>0</v>
      </c>
      <c r="G612" s="8">
        <v>2463</v>
      </c>
      <c r="H612" s="8">
        <v>-81.626953125</v>
      </c>
      <c r="I612" s="8">
        <v>-5</v>
      </c>
      <c r="J612" s="8">
        <v>0</v>
      </c>
      <c r="K612" s="8">
        <v>-250</v>
      </c>
      <c r="L612" s="6">
        <v>3087</v>
      </c>
      <c r="M612" s="6">
        <v>1309</v>
      </c>
      <c r="N612" s="6">
        <v>1</v>
      </c>
    </row>
    <row r="613" spans="1:14" x14ac:dyDescent="0.25">
      <c r="A613" s="4"/>
      <c r="B613" s="5">
        <v>0.45833333333333331</v>
      </c>
      <c r="C613" s="8">
        <v>3244</v>
      </c>
      <c r="D613" s="8">
        <v>1803.3800048828125</v>
      </c>
      <c r="E613" s="8">
        <v>961.09002685546875</v>
      </c>
      <c r="F613" s="8">
        <v>5.679999828338623</v>
      </c>
      <c r="G613" s="8">
        <v>2371</v>
      </c>
      <c r="H613" s="8">
        <v>-81.005195617675781</v>
      </c>
      <c r="I613" s="8">
        <v>-8</v>
      </c>
      <c r="J613" s="8">
        <v>0</v>
      </c>
      <c r="K613" s="8">
        <v>-250</v>
      </c>
      <c r="L613" s="6">
        <v>3152</v>
      </c>
      <c r="M613" s="6">
        <v>1309</v>
      </c>
      <c r="N613" s="6">
        <v>1</v>
      </c>
    </row>
    <row r="614" spans="1:14" x14ac:dyDescent="0.25">
      <c r="A614" s="4"/>
      <c r="B614" s="5">
        <v>0.5</v>
      </c>
      <c r="C614" s="8">
        <v>3176</v>
      </c>
      <c r="D614" s="8">
        <v>1792.030029296875</v>
      </c>
      <c r="E614" s="8">
        <v>928.95001220703125</v>
      </c>
      <c r="F614" s="8">
        <v>0</v>
      </c>
      <c r="G614" s="8">
        <v>2432</v>
      </c>
      <c r="H614" s="8">
        <v>-81.147727966308594</v>
      </c>
      <c r="I614" s="8">
        <v>-10</v>
      </c>
      <c r="J614" s="8">
        <v>0</v>
      </c>
      <c r="K614" s="8">
        <v>-250</v>
      </c>
      <c r="L614" s="6">
        <v>3129</v>
      </c>
      <c r="M614" s="6">
        <v>1309</v>
      </c>
      <c r="N614" s="6">
        <v>1</v>
      </c>
    </row>
    <row r="615" spans="1:14" x14ac:dyDescent="0.25">
      <c r="A615" s="4"/>
      <c r="B615" s="5">
        <v>0.54166666666666663</v>
      </c>
      <c r="C615" s="8">
        <v>3203</v>
      </c>
      <c r="D615" s="8">
        <v>1902.969970703125</v>
      </c>
      <c r="E615" s="8">
        <v>1509.449951171875</v>
      </c>
      <c r="F615" s="8">
        <v>1004.6799926757813</v>
      </c>
      <c r="G615" s="8">
        <v>2432</v>
      </c>
      <c r="H615" s="8">
        <v>-82.664161682128906</v>
      </c>
      <c r="I615" s="8">
        <v>-9</v>
      </c>
      <c r="J615" s="8">
        <v>-1</v>
      </c>
      <c r="K615" s="8">
        <v>-250</v>
      </c>
      <c r="L615" s="6">
        <v>3082</v>
      </c>
      <c r="M615" s="6">
        <v>1309</v>
      </c>
      <c r="N615" s="6">
        <v>1</v>
      </c>
    </row>
    <row r="616" spans="1:14" x14ac:dyDescent="0.25">
      <c r="A616" s="4"/>
      <c r="B616" s="5">
        <v>0.58333333333333337</v>
      </c>
      <c r="C616" s="8">
        <v>3175</v>
      </c>
      <c r="D616" s="8">
        <v>1769.27001953125</v>
      </c>
      <c r="E616" s="8">
        <v>1323.3299560546875</v>
      </c>
      <c r="F616" s="8">
        <v>0</v>
      </c>
      <c r="G616" s="8">
        <v>2450</v>
      </c>
      <c r="H616" s="8">
        <v>-82.062660217285156</v>
      </c>
      <c r="I616" s="8">
        <v>-8</v>
      </c>
      <c r="J616" s="8">
        <v>0</v>
      </c>
      <c r="K616" s="8">
        <v>-250</v>
      </c>
      <c r="L616" s="6">
        <v>3102</v>
      </c>
      <c r="M616" s="6">
        <v>1309</v>
      </c>
      <c r="N616" s="6">
        <v>1</v>
      </c>
    </row>
    <row r="617" spans="1:14" x14ac:dyDescent="0.25">
      <c r="A617" s="4"/>
      <c r="B617" s="5">
        <v>0.625</v>
      </c>
      <c r="C617" s="8">
        <v>3142</v>
      </c>
      <c r="D617" s="8">
        <v>1781.010009765625</v>
      </c>
      <c r="E617" s="8">
        <v>1279.5899658203125</v>
      </c>
      <c r="F617" s="8">
        <v>0</v>
      </c>
      <c r="G617" s="8">
        <v>2974</v>
      </c>
      <c r="H617" s="8">
        <v>-81.461158752441406</v>
      </c>
      <c r="I617" s="8">
        <v>-7</v>
      </c>
      <c r="J617" s="8">
        <v>0</v>
      </c>
      <c r="K617" s="8">
        <v>-250</v>
      </c>
      <c r="L617" s="6">
        <v>3107</v>
      </c>
      <c r="M617" s="6">
        <v>1309</v>
      </c>
      <c r="N617" s="6">
        <v>1</v>
      </c>
    </row>
    <row r="618" spans="1:14" x14ac:dyDescent="0.25">
      <c r="A618" s="4"/>
      <c r="B618" s="5">
        <v>0.66666666666666663</v>
      </c>
      <c r="C618" s="8">
        <v>3170</v>
      </c>
      <c r="D618" s="8">
        <v>1715.2900390625</v>
      </c>
      <c r="E618" s="8">
        <v>1162.0999755859375</v>
      </c>
      <c r="F618" s="8">
        <v>9.0600004196166992</v>
      </c>
      <c r="G618" s="8">
        <v>2426</v>
      </c>
      <c r="H618" s="8">
        <v>-80.810821533203125</v>
      </c>
      <c r="I618" s="8">
        <v>-7</v>
      </c>
      <c r="J618" s="8">
        <v>0</v>
      </c>
      <c r="K618" s="8">
        <v>-250</v>
      </c>
      <c r="L618" s="6">
        <v>3101</v>
      </c>
      <c r="M618" s="6">
        <v>1309</v>
      </c>
      <c r="N618" s="6">
        <v>1</v>
      </c>
    </row>
    <row r="619" spans="1:14" x14ac:dyDescent="0.25">
      <c r="A619" s="4"/>
      <c r="B619" s="5">
        <v>0.70833333333333337</v>
      </c>
      <c r="C619" s="8">
        <v>3166</v>
      </c>
      <c r="D619" s="8">
        <v>1605.1500244140625</v>
      </c>
      <c r="E619" s="8">
        <v>1068.3900146484375</v>
      </c>
      <c r="F619" s="8">
        <v>0</v>
      </c>
      <c r="G619" s="8">
        <v>2381</v>
      </c>
      <c r="H619" s="8">
        <v>-80.000022888183594</v>
      </c>
      <c r="I619" s="8">
        <v>-15</v>
      </c>
      <c r="J619" s="8">
        <v>0</v>
      </c>
      <c r="K619" s="8">
        <v>-250</v>
      </c>
      <c r="L619" s="6">
        <v>3111</v>
      </c>
      <c r="M619" s="6">
        <v>1309</v>
      </c>
      <c r="N619" s="6">
        <v>1</v>
      </c>
    </row>
    <row r="620" spans="1:14" x14ac:dyDescent="0.25">
      <c r="A620" s="4"/>
      <c r="B620" s="5">
        <v>0.75</v>
      </c>
      <c r="C620" s="8">
        <v>3187</v>
      </c>
      <c r="D620" s="8">
        <v>1757.4599609375</v>
      </c>
      <c r="E620" s="8">
        <v>1257.0799560546875</v>
      </c>
      <c r="F620" s="8">
        <v>9.0299997329711914</v>
      </c>
      <c r="G620" s="8">
        <v>2459</v>
      </c>
      <c r="H620" s="8">
        <v>-80.999969482421875</v>
      </c>
      <c r="I620" s="8">
        <v>-16</v>
      </c>
      <c r="J620" s="8">
        <v>0</v>
      </c>
      <c r="K620" s="8">
        <v>-250</v>
      </c>
      <c r="L620" s="6">
        <v>3131</v>
      </c>
      <c r="M620" s="6">
        <v>1309</v>
      </c>
      <c r="N620" s="6">
        <v>1</v>
      </c>
    </row>
    <row r="621" spans="1:14" x14ac:dyDescent="0.25">
      <c r="A621" s="4"/>
      <c r="B621" s="5">
        <v>0.79166666666666663</v>
      </c>
      <c r="C621" s="8">
        <v>3167</v>
      </c>
      <c r="D621" s="8">
        <v>1984.1600341796875</v>
      </c>
      <c r="E621" s="8">
        <v>1257.0799560546875</v>
      </c>
      <c r="F621" s="8">
        <v>10.25</v>
      </c>
      <c r="G621" s="8">
        <v>2406</v>
      </c>
      <c r="H621" s="8">
        <v>-78.551063537597656</v>
      </c>
      <c r="I621" s="8">
        <v>-26</v>
      </c>
      <c r="J621" s="8">
        <v>1</v>
      </c>
      <c r="K621" s="8">
        <v>-250</v>
      </c>
      <c r="L621" s="6">
        <v>3115</v>
      </c>
      <c r="M621" s="6">
        <v>1309</v>
      </c>
      <c r="N621" s="6">
        <v>1</v>
      </c>
    </row>
    <row r="622" spans="1:14" x14ac:dyDescent="0.25">
      <c r="A622" s="4"/>
      <c r="B622" s="5">
        <v>0.83333333333333337</v>
      </c>
      <c r="C622" s="8">
        <v>3265</v>
      </c>
      <c r="D622" s="8">
        <v>1888.56005859375</v>
      </c>
      <c r="E622" s="8">
        <v>1202.3900146484375</v>
      </c>
      <c r="F622" s="8">
        <v>7.6599998474121094</v>
      </c>
      <c r="G622" s="8">
        <v>2983</v>
      </c>
      <c r="H622" s="8">
        <v>-79.464546203613281</v>
      </c>
      <c r="I622" s="8">
        <v>-24</v>
      </c>
      <c r="J622" s="8">
        <v>0</v>
      </c>
      <c r="K622" s="8">
        <v>-250</v>
      </c>
      <c r="L622" s="6">
        <v>3115</v>
      </c>
      <c r="M622" s="6">
        <v>1309</v>
      </c>
      <c r="N622" s="6">
        <v>1</v>
      </c>
    </row>
    <row r="623" spans="1:14" x14ac:dyDescent="0.25">
      <c r="A623" s="4"/>
      <c r="B623" s="5">
        <v>0.875</v>
      </c>
      <c r="C623" s="8">
        <v>3287</v>
      </c>
      <c r="D623" s="8">
        <v>1902.6099853515625</v>
      </c>
      <c r="E623" s="8">
        <v>1167.550048828125</v>
      </c>
      <c r="F623" s="8">
        <v>0</v>
      </c>
      <c r="G623" s="8">
        <v>2984</v>
      </c>
      <c r="H623" s="8">
        <v>-79.17950439453125</v>
      </c>
      <c r="I623" s="8">
        <v>-24</v>
      </c>
      <c r="J623" s="8">
        <v>0</v>
      </c>
      <c r="K623" s="8">
        <v>-250</v>
      </c>
      <c r="L623" s="6">
        <v>3081</v>
      </c>
      <c r="M623" s="6">
        <v>1309</v>
      </c>
      <c r="N623" s="6">
        <v>1</v>
      </c>
    </row>
    <row r="624" spans="1:14" x14ac:dyDescent="0.25">
      <c r="A624" s="4"/>
      <c r="B624" s="5">
        <v>0.91666666666666663</v>
      </c>
      <c r="C624" s="8">
        <v>3149</v>
      </c>
      <c r="D624" s="8">
        <v>1901.0899658203125</v>
      </c>
      <c r="E624" s="8">
        <v>1182.239990234375</v>
      </c>
      <c r="F624" s="8">
        <v>0</v>
      </c>
      <c r="G624" s="8">
        <v>2405</v>
      </c>
      <c r="H624" s="8">
        <v>-77.569252014160156</v>
      </c>
      <c r="I624" s="8">
        <v>-18</v>
      </c>
      <c r="J624" s="8">
        <v>0</v>
      </c>
      <c r="K624" s="8">
        <v>-250</v>
      </c>
      <c r="L624" s="6">
        <v>3098</v>
      </c>
      <c r="M624" s="6">
        <v>1309</v>
      </c>
      <c r="N624" s="6">
        <v>1</v>
      </c>
    </row>
    <row r="625" spans="1:14" x14ac:dyDescent="0.25">
      <c r="A625" s="4"/>
      <c r="B625" s="5">
        <v>0.95833333333333337</v>
      </c>
      <c r="C625" s="8">
        <v>3183</v>
      </c>
      <c r="D625" s="8">
        <v>1914.5</v>
      </c>
      <c r="E625" s="8">
        <v>1172.1300048828125</v>
      </c>
      <c r="F625" s="8">
        <v>8.7700004577636719</v>
      </c>
      <c r="G625" s="8">
        <v>2986</v>
      </c>
      <c r="H625" s="8">
        <v>-79</v>
      </c>
      <c r="I625" s="8">
        <v>-17</v>
      </c>
      <c r="J625" s="8">
        <v>0</v>
      </c>
      <c r="K625" s="8">
        <v>-250</v>
      </c>
      <c r="L625" s="6">
        <v>3116</v>
      </c>
      <c r="M625" s="6">
        <v>1309</v>
      </c>
      <c r="N625" s="6">
        <v>1</v>
      </c>
    </row>
    <row r="626" spans="1:14" x14ac:dyDescent="0.25">
      <c r="A626" s="4">
        <f t="shared" ref="A626:A674" si="16">A602+1</f>
        <v>44739</v>
      </c>
      <c r="B626" s="5">
        <v>0</v>
      </c>
      <c r="C626" s="8">
        <v>3163</v>
      </c>
      <c r="D626" s="8">
        <v>1915.699951171875</v>
      </c>
      <c r="E626" s="8">
        <v>1177.3399658203125</v>
      </c>
      <c r="F626" s="8">
        <v>0</v>
      </c>
      <c r="G626" s="8">
        <v>2987</v>
      </c>
      <c r="H626" s="8">
        <v>-78.81597900390625</v>
      </c>
      <c r="I626" s="8">
        <v>-17</v>
      </c>
      <c r="J626" s="8">
        <v>0</v>
      </c>
      <c r="K626" s="8">
        <v>-250</v>
      </c>
      <c r="L626" s="6">
        <v>3106</v>
      </c>
      <c r="M626" s="6">
        <v>1309</v>
      </c>
      <c r="N626" s="6">
        <v>1</v>
      </c>
    </row>
    <row r="627" spans="1:14" x14ac:dyDescent="0.25">
      <c r="A627" s="4"/>
      <c r="B627" s="5">
        <v>4.1666666666666664E-2</v>
      </c>
      <c r="C627" s="8">
        <v>3166</v>
      </c>
      <c r="D627" s="8">
        <v>1901.8199462890625</v>
      </c>
      <c r="E627" s="8">
        <v>1176.47998046875</v>
      </c>
      <c r="F627" s="8">
        <v>9.2299995422363281</v>
      </c>
      <c r="G627" s="8">
        <v>2987</v>
      </c>
      <c r="H627" s="8">
        <v>-78.607643127441406</v>
      </c>
      <c r="I627" s="8">
        <v>-17</v>
      </c>
      <c r="J627" s="8">
        <v>0</v>
      </c>
      <c r="K627" s="8">
        <v>-250</v>
      </c>
      <c r="L627" s="6">
        <v>3096</v>
      </c>
      <c r="M627" s="6">
        <v>1309</v>
      </c>
      <c r="N627" s="6">
        <v>1</v>
      </c>
    </row>
    <row r="628" spans="1:14" x14ac:dyDescent="0.25">
      <c r="A628" s="4"/>
      <c r="B628" s="5">
        <v>8.3333333333333329E-2</v>
      </c>
      <c r="C628" s="8">
        <v>3186</v>
      </c>
      <c r="D628" s="8">
        <v>1928.5999755859375</v>
      </c>
      <c r="E628" s="8">
        <v>1176.97998046875</v>
      </c>
      <c r="F628" s="8">
        <v>9.25</v>
      </c>
      <c r="G628" s="8">
        <v>2988</v>
      </c>
      <c r="H628" s="8">
        <v>-78.399307250976563</v>
      </c>
      <c r="I628" s="8">
        <v>-17</v>
      </c>
      <c r="J628" s="8">
        <v>1</v>
      </c>
      <c r="K628" s="8">
        <v>-250</v>
      </c>
      <c r="L628" s="6">
        <v>3084</v>
      </c>
      <c r="M628" s="6">
        <v>1309</v>
      </c>
      <c r="N628" s="6">
        <v>1</v>
      </c>
    </row>
    <row r="629" spans="1:14" x14ac:dyDescent="0.25">
      <c r="A629" s="4"/>
      <c r="B629" s="5">
        <v>0.125</v>
      </c>
      <c r="C629" s="8">
        <v>3167</v>
      </c>
      <c r="D629" s="8">
        <v>1915.7099609375</v>
      </c>
      <c r="E629" s="8">
        <v>1162.1300048828125</v>
      </c>
      <c r="F629" s="8">
        <v>0</v>
      </c>
      <c r="G629" s="8">
        <v>2988</v>
      </c>
      <c r="H629" s="8">
        <v>-78.19097900390625</v>
      </c>
      <c r="I629" s="8">
        <v>-15</v>
      </c>
      <c r="J629" s="8">
        <v>0</v>
      </c>
      <c r="K629" s="8">
        <v>-250</v>
      </c>
      <c r="L629" s="6">
        <v>3137</v>
      </c>
      <c r="M629" s="6">
        <v>1309</v>
      </c>
      <c r="N629" s="6">
        <v>1</v>
      </c>
    </row>
    <row r="630" spans="1:14" x14ac:dyDescent="0.25">
      <c r="A630" s="4"/>
      <c r="B630" s="5">
        <v>0.16666666666666666</v>
      </c>
      <c r="C630" s="8">
        <v>3215</v>
      </c>
      <c r="D630" s="8">
        <v>1929.6300048828125</v>
      </c>
      <c r="E630" s="8">
        <v>1168.1400146484375</v>
      </c>
      <c r="F630" s="8">
        <v>9.5600004196166992</v>
      </c>
      <c r="G630" s="8">
        <v>3090</v>
      </c>
      <c r="H630" s="8">
        <v>-78.16656494140625</v>
      </c>
      <c r="I630" s="8">
        <v>-16</v>
      </c>
      <c r="J630" s="8">
        <v>1</v>
      </c>
      <c r="K630" s="8">
        <v>-250</v>
      </c>
      <c r="L630" s="6">
        <v>3124</v>
      </c>
      <c r="M630" s="6">
        <v>1309</v>
      </c>
      <c r="N630" s="6">
        <v>1</v>
      </c>
    </row>
    <row r="631" spans="1:14" x14ac:dyDescent="0.25">
      <c r="A631" s="4"/>
      <c r="B631" s="5">
        <v>0.20833333333333334</v>
      </c>
      <c r="C631" s="8">
        <v>3165</v>
      </c>
      <c r="D631" s="8">
        <v>1941.449951171875</v>
      </c>
      <c r="E631" s="8">
        <v>1157.3800048828125</v>
      </c>
      <c r="F631" s="8">
        <v>0</v>
      </c>
      <c r="G631" s="8">
        <v>3090</v>
      </c>
      <c r="H631" s="8">
        <v>-78.189231872558594</v>
      </c>
      <c r="I631" s="8">
        <v>-18</v>
      </c>
      <c r="J631" s="8">
        <v>0</v>
      </c>
      <c r="K631" s="8">
        <v>-250</v>
      </c>
      <c r="L631" s="6">
        <v>3083</v>
      </c>
      <c r="M631" s="6">
        <v>1309</v>
      </c>
      <c r="N631" s="6">
        <v>1</v>
      </c>
    </row>
    <row r="632" spans="1:14" x14ac:dyDescent="0.25">
      <c r="A632" s="4"/>
      <c r="B632" s="5">
        <v>0.25</v>
      </c>
      <c r="C632" s="8">
        <v>3152</v>
      </c>
      <c r="D632" s="8">
        <v>1930.530029296875</v>
      </c>
      <c r="E632" s="8">
        <v>1163.6800537109375</v>
      </c>
      <c r="F632" s="8">
        <v>0</v>
      </c>
      <c r="G632" s="8">
        <v>3090</v>
      </c>
      <c r="H632" s="8">
        <v>-77.301307678222656</v>
      </c>
      <c r="I632" s="8">
        <v>-16</v>
      </c>
      <c r="J632" s="8">
        <v>1</v>
      </c>
      <c r="K632" s="8">
        <v>-250</v>
      </c>
      <c r="L632" s="6">
        <v>3111</v>
      </c>
      <c r="M632" s="6">
        <v>1309</v>
      </c>
      <c r="N632" s="6">
        <v>1</v>
      </c>
    </row>
    <row r="633" spans="1:14" x14ac:dyDescent="0.25">
      <c r="A633" s="4"/>
      <c r="B633" s="5">
        <v>0.29166666666666669</v>
      </c>
      <c r="C633" s="8">
        <v>3251</v>
      </c>
      <c r="D633" s="8">
        <v>2086.989990234375</v>
      </c>
      <c r="E633" s="8">
        <v>1187.68994140625</v>
      </c>
      <c r="F633" s="8">
        <v>0</v>
      </c>
      <c r="G633" s="8">
        <v>3090</v>
      </c>
      <c r="H633" s="8">
        <v>-77.158836364746094</v>
      </c>
      <c r="I633" s="8">
        <v>900</v>
      </c>
      <c r="J633" s="8">
        <v>1</v>
      </c>
      <c r="K633" s="8">
        <v>-250</v>
      </c>
      <c r="L633" s="6">
        <v>3119</v>
      </c>
      <c r="M633" s="6">
        <v>1309</v>
      </c>
      <c r="N633" s="6">
        <v>1</v>
      </c>
    </row>
    <row r="634" spans="1:14" x14ac:dyDescent="0.25">
      <c r="A634" s="4"/>
      <c r="B634" s="5">
        <v>0.33333333333333331</v>
      </c>
      <c r="C634" s="8">
        <v>3154</v>
      </c>
      <c r="D634" s="8">
        <v>1926.8299560546875</v>
      </c>
      <c r="E634" s="8">
        <v>1119.8299560546875</v>
      </c>
      <c r="F634" s="8">
        <v>10.020000457763672</v>
      </c>
      <c r="G634" s="8">
        <v>3090</v>
      </c>
      <c r="H634" s="8">
        <v>-78.499969482421875</v>
      </c>
      <c r="I634" s="8">
        <v>-15</v>
      </c>
      <c r="J634" s="8">
        <v>0</v>
      </c>
      <c r="K634" s="8">
        <v>-250</v>
      </c>
      <c r="L634" s="6">
        <v>3079</v>
      </c>
      <c r="M634" s="6">
        <v>1309</v>
      </c>
      <c r="N634" s="6">
        <v>1</v>
      </c>
    </row>
    <row r="635" spans="1:14" x14ac:dyDescent="0.25">
      <c r="A635" s="4"/>
      <c r="B635" s="5">
        <v>0.375</v>
      </c>
      <c r="C635" s="8">
        <v>3239</v>
      </c>
      <c r="D635" s="8">
        <v>1724.1700439453125</v>
      </c>
      <c r="E635" s="8">
        <v>948.32000732421875</v>
      </c>
      <c r="F635" s="8">
        <v>0</v>
      </c>
      <c r="G635" s="8">
        <v>3090</v>
      </c>
      <c r="H635" s="8">
        <v>-79.833320617675781</v>
      </c>
      <c r="I635" s="8">
        <v>-15</v>
      </c>
      <c r="J635" s="8">
        <v>0</v>
      </c>
      <c r="K635" s="8">
        <v>-250</v>
      </c>
      <c r="L635" s="6">
        <v>3081</v>
      </c>
      <c r="M635" s="6">
        <v>1309</v>
      </c>
      <c r="N635" s="6">
        <v>1</v>
      </c>
    </row>
    <row r="636" spans="1:14" x14ac:dyDescent="0.25">
      <c r="A636" s="4"/>
      <c r="B636" s="5">
        <v>0.41666666666666669</v>
      </c>
      <c r="C636" s="8">
        <v>3140</v>
      </c>
      <c r="D636" s="8">
        <v>1673.6700439453125</v>
      </c>
      <c r="E636" s="8">
        <v>1001.510009765625</v>
      </c>
      <c r="F636" s="8">
        <v>10.25</v>
      </c>
      <c r="G636" s="8">
        <v>3090</v>
      </c>
      <c r="H636" s="8">
        <v>-81.961837768554688</v>
      </c>
      <c r="I636" s="8">
        <v>-18</v>
      </c>
      <c r="J636" s="8">
        <v>0</v>
      </c>
      <c r="K636" s="8">
        <v>-250</v>
      </c>
      <c r="L636" s="6">
        <v>3098</v>
      </c>
      <c r="M636" s="6">
        <v>1309</v>
      </c>
      <c r="N636" s="6">
        <v>1</v>
      </c>
    </row>
    <row r="637" spans="1:14" x14ac:dyDescent="0.25">
      <c r="A637" s="4"/>
      <c r="B637" s="5">
        <v>0.45833333333333331</v>
      </c>
      <c r="C637" s="8">
        <v>3178</v>
      </c>
      <c r="D637" s="8">
        <v>2013.550048828125</v>
      </c>
      <c r="E637" s="8">
        <v>1017.3099975585938</v>
      </c>
      <c r="F637" s="8">
        <v>0</v>
      </c>
      <c r="G637" s="8">
        <v>3090</v>
      </c>
      <c r="H637" s="8">
        <v>-80.468925476074219</v>
      </c>
      <c r="I637" s="8">
        <v>-21</v>
      </c>
      <c r="J637" s="8">
        <v>0</v>
      </c>
      <c r="K637" s="8">
        <v>-250</v>
      </c>
      <c r="L637" s="6">
        <v>3078</v>
      </c>
      <c r="M637" s="6">
        <v>1309</v>
      </c>
      <c r="N637" s="6">
        <v>1</v>
      </c>
    </row>
    <row r="638" spans="1:14" x14ac:dyDescent="0.25">
      <c r="A638" s="4"/>
      <c r="B638" s="5">
        <v>0.5</v>
      </c>
      <c r="C638" s="8">
        <v>3206</v>
      </c>
      <c r="D638" s="8">
        <v>1915.7099609375</v>
      </c>
      <c r="E638" s="8">
        <v>979.40997314453125</v>
      </c>
      <c r="F638" s="8">
        <v>7.2600002288818359</v>
      </c>
      <c r="G638" s="8">
        <v>3090</v>
      </c>
      <c r="H638" s="8">
        <v>-78.969497680664063</v>
      </c>
      <c r="I638" s="8">
        <v>-23</v>
      </c>
      <c r="J638" s="8">
        <v>0</v>
      </c>
      <c r="K638" s="8">
        <v>-250</v>
      </c>
      <c r="L638" s="6">
        <v>3096</v>
      </c>
      <c r="M638" s="6">
        <v>1309</v>
      </c>
      <c r="N638" s="6">
        <v>1</v>
      </c>
    </row>
    <row r="639" spans="1:14" x14ac:dyDescent="0.25">
      <c r="A639" s="4"/>
      <c r="B639" s="5">
        <v>0.54166666666666663</v>
      </c>
      <c r="C639" s="8">
        <v>3165</v>
      </c>
      <c r="D639" s="8">
        <v>1877.969970703125</v>
      </c>
      <c r="E639" s="8">
        <v>919.969970703125</v>
      </c>
      <c r="F639" s="8">
        <v>6.75</v>
      </c>
      <c r="G639" s="8">
        <v>3090</v>
      </c>
      <c r="H639" s="8">
        <v>-80.403373718261719</v>
      </c>
      <c r="I639" s="8" t="s">
        <v>4</v>
      </c>
      <c r="J639" s="8">
        <v>0</v>
      </c>
      <c r="K639" s="8">
        <v>-250</v>
      </c>
      <c r="L639" s="6">
        <v>3106</v>
      </c>
      <c r="M639" s="6">
        <v>1309</v>
      </c>
      <c r="N639" s="6">
        <v>1</v>
      </c>
    </row>
    <row r="640" spans="1:14" x14ac:dyDescent="0.25">
      <c r="A640" s="4"/>
      <c r="B640" s="5">
        <v>0.58333333333333337</v>
      </c>
      <c r="C640" s="8">
        <v>3228</v>
      </c>
      <c r="D640" s="8">
        <v>1970.449951171875</v>
      </c>
      <c r="E640" s="8">
        <v>1010.0800170898438</v>
      </c>
      <c r="F640" s="8">
        <v>0</v>
      </c>
      <c r="G640" s="8">
        <v>3090</v>
      </c>
      <c r="H640" s="8">
        <v>-80.421051025390625</v>
      </c>
      <c r="I640" s="8">
        <v>-22</v>
      </c>
      <c r="J640" s="8">
        <v>0</v>
      </c>
      <c r="K640" s="8">
        <v>-250</v>
      </c>
      <c r="L640" s="6">
        <v>3079</v>
      </c>
      <c r="M640" s="6">
        <v>1309</v>
      </c>
      <c r="N640" s="6">
        <v>1</v>
      </c>
    </row>
    <row r="641" spans="1:14" x14ac:dyDescent="0.25">
      <c r="A641" s="4"/>
      <c r="B641" s="5">
        <v>0.625</v>
      </c>
      <c r="C641" s="8">
        <v>3130</v>
      </c>
      <c r="D641" s="8">
        <v>2010.050048828125</v>
      </c>
      <c r="E641" s="8">
        <v>1008.0700073242188</v>
      </c>
      <c r="F641" s="8">
        <v>8.7700004577636719</v>
      </c>
      <c r="G641" s="8">
        <v>3090</v>
      </c>
      <c r="H641" s="8">
        <v>-80.947357177734375</v>
      </c>
      <c r="I641" s="8">
        <v>-18</v>
      </c>
      <c r="J641" s="8">
        <v>0</v>
      </c>
      <c r="K641" s="8">
        <v>-250</v>
      </c>
      <c r="L641" s="6">
        <v>3083</v>
      </c>
      <c r="M641" s="6">
        <v>1309</v>
      </c>
      <c r="N641" s="6">
        <v>1</v>
      </c>
    </row>
    <row r="642" spans="1:14" x14ac:dyDescent="0.25">
      <c r="A642" s="4"/>
      <c r="B642" s="5">
        <v>0.66666666666666663</v>
      </c>
      <c r="C642" s="8">
        <v>3157</v>
      </c>
      <c r="D642" s="8">
        <v>1968.1700439453125</v>
      </c>
      <c r="E642" s="8">
        <v>980.530029296875</v>
      </c>
      <c r="F642" s="8">
        <v>0</v>
      </c>
      <c r="G642" s="8">
        <v>3090</v>
      </c>
      <c r="H642" s="8">
        <v>-79.499977111816406</v>
      </c>
      <c r="I642" s="8">
        <v>-20</v>
      </c>
      <c r="J642" s="8">
        <v>0</v>
      </c>
      <c r="K642" s="8">
        <v>-250</v>
      </c>
      <c r="L642" s="6">
        <v>3078</v>
      </c>
      <c r="M642" s="6">
        <v>1309</v>
      </c>
      <c r="N642" s="6">
        <v>1</v>
      </c>
    </row>
    <row r="643" spans="1:14" x14ac:dyDescent="0.25">
      <c r="A643" s="4"/>
      <c r="B643" s="5">
        <v>0.70833333333333337</v>
      </c>
      <c r="C643" s="8">
        <v>3144</v>
      </c>
      <c r="D643" s="8">
        <v>1984.1099853515625</v>
      </c>
      <c r="E643" s="8">
        <v>984.66998291015625</v>
      </c>
      <c r="F643" s="8">
        <v>10.640000343322754</v>
      </c>
      <c r="G643" s="8">
        <v>3090</v>
      </c>
      <c r="H643" s="8">
        <v>-79.408210754394531</v>
      </c>
      <c r="I643" s="8">
        <v>-19</v>
      </c>
      <c r="J643" s="8">
        <v>0</v>
      </c>
      <c r="K643" s="8">
        <v>-250</v>
      </c>
      <c r="L643" s="6">
        <v>3094</v>
      </c>
      <c r="M643" s="6">
        <v>1309</v>
      </c>
      <c r="N643" s="6">
        <v>1</v>
      </c>
    </row>
    <row r="644" spans="1:14" x14ac:dyDescent="0.25">
      <c r="A644" s="4"/>
      <c r="B644" s="5">
        <v>0.75</v>
      </c>
      <c r="C644" s="8">
        <v>3170</v>
      </c>
      <c r="D644" s="8">
        <v>1998.02001953125</v>
      </c>
      <c r="E644" s="8">
        <v>964.79998779296875</v>
      </c>
      <c r="F644" s="8">
        <v>7.9099998474121094</v>
      </c>
      <c r="G644" s="8">
        <v>3090</v>
      </c>
      <c r="H644" s="8">
        <v>-78.1837158203125</v>
      </c>
      <c r="I644" s="8">
        <v>-18</v>
      </c>
      <c r="J644" s="8">
        <v>0</v>
      </c>
      <c r="K644" s="8">
        <v>-250</v>
      </c>
      <c r="L644" s="6">
        <v>3104</v>
      </c>
      <c r="M644" s="6">
        <v>1309</v>
      </c>
      <c r="N644" s="6">
        <v>1</v>
      </c>
    </row>
    <row r="645" spans="1:14" x14ac:dyDescent="0.25">
      <c r="A645" s="4"/>
      <c r="B645" s="5">
        <v>0.79166666666666663</v>
      </c>
      <c r="C645" s="8">
        <v>3294</v>
      </c>
      <c r="D645" s="8">
        <v>2222.25</v>
      </c>
      <c r="E645" s="8">
        <v>94.419998168945313</v>
      </c>
      <c r="F645" s="8">
        <v>1041.5999755859375</v>
      </c>
      <c r="G645" s="8">
        <v>3090</v>
      </c>
      <c r="H645" s="8">
        <v>-77.909164428710938</v>
      </c>
      <c r="I645" s="8">
        <v>-20</v>
      </c>
      <c r="J645" s="8">
        <v>0</v>
      </c>
      <c r="K645" s="8">
        <v>-250</v>
      </c>
      <c r="L645" s="6">
        <v>3085</v>
      </c>
      <c r="M645" s="6">
        <v>1309</v>
      </c>
      <c r="N645" s="6">
        <v>1</v>
      </c>
    </row>
    <row r="646" spans="1:14" x14ac:dyDescent="0.25">
      <c r="A646" s="4"/>
      <c r="B646" s="5">
        <v>0.83333333333333337</v>
      </c>
      <c r="C646" s="8">
        <v>3158</v>
      </c>
      <c r="D646" s="8">
        <v>1814.8800048828125</v>
      </c>
      <c r="E646" s="8">
        <v>1224.010009765625</v>
      </c>
      <c r="F646" s="8">
        <v>7.130000114440918</v>
      </c>
      <c r="G646" s="8">
        <v>3090</v>
      </c>
      <c r="H646" s="8">
        <v>-77.47998046875</v>
      </c>
      <c r="I646" s="8">
        <v>-15</v>
      </c>
      <c r="J646" s="8">
        <v>0</v>
      </c>
      <c r="K646" s="8">
        <v>-250</v>
      </c>
      <c r="L646" s="6">
        <v>3094</v>
      </c>
      <c r="M646" s="6">
        <v>1309</v>
      </c>
      <c r="N646" s="6">
        <v>1</v>
      </c>
    </row>
    <row r="647" spans="1:14" x14ac:dyDescent="0.25">
      <c r="A647" s="4"/>
      <c r="B647" s="5">
        <v>0.875</v>
      </c>
      <c r="C647" s="8">
        <v>3204</v>
      </c>
      <c r="D647" s="8">
        <v>1792.1099853515625</v>
      </c>
      <c r="E647" s="8">
        <v>1177.1800537109375</v>
      </c>
      <c r="F647" s="8">
        <v>8.2399997711181641</v>
      </c>
      <c r="G647" s="8">
        <v>3090</v>
      </c>
      <c r="H647" s="8">
        <v>-77.661933898925781</v>
      </c>
      <c r="I647" s="8">
        <v>-19</v>
      </c>
      <c r="J647" s="8">
        <v>0</v>
      </c>
      <c r="K647" s="8">
        <v>-250</v>
      </c>
      <c r="L647" s="6">
        <v>3116</v>
      </c>
      <c r="M647" s="6">
        <v>1309</v>
      </c>
      <c r="N647" s="6">
        <v>1</v>
      </c>
    </row>
    <row r="648" spans="1:14" x14ac:dyDescent="0.25">
      <c r="A648" s="4"/>
      <c r="B648" s="5">
        <v>0.91666666666666663</v>
      </c>
      <c r="C648" s="8">
        <v>3143</v>
      </c>
      <c r="D648" s="8">
        <v>1799.0899658203125</v>
      </c>
      <c r="E648" s="8">
        <v>1171.6500244140625</v>
      </c>
      <c r="F648" s="8">
        <v>0</v>
      </c>
      <c r="G648" s="8">
        <v>3090</v>
      </c>
      <c r="H648" s="8">
        <v>-75.795196533203125</v>
      </c>
      <c r="I648" s="8">
        <v>-15</v>
      </c>
      <c r="J648" s="8">
        <v>0</v>
      </c>
      <c r="K648" s="8">
        <v>-250</v>
      </c>
      <c r="L648" s="6">
        <v>3100</v>
      </c>
      <c r="M648" s="6">
        <v>1309</v>
      </c>
      <c r="N648" s="6">
        <v>1</v>
      </c>
    </row>
    <row r="649" spans="1:14" x14ac:dyDescent="0.25">
      <c r="A649" s="4"/>
      <c r="B649" s="5">
        <v>0.95833333333333337</v>
      </c>
      <c r="C649" s="8">
        <v>3182</v>
      </c>
      <c r="D649" s="8">
        <v>1792.1400146484375</v>
      </c>
      <c r="E649" s="8">
        <v>1172.3399658203125</v>
      </c>
      <c r="F649" s="8">
        <v>0</v>
      </c>
      <c r="G649" s="8">
        <v>3090</v>
      </c>
      <c r="H649" s="8">
        <v>-75.072319030761719</v>
      </c>
      <c r="I649" s="8">
        <v>-16</v>
      </c>
      <c r="J649" s="8">
        <v>0</v>
      </c>
      <c r="K649" s="8">
        <v>-250</v>
      </c>
      <c r="L649" s="6">
        <v>3089</v>
      </c>
      <c r="M649" s="6">
        <v>1309</v>
      </c>
      <c r="N649" s="6">
        <v>1</v>
      </c>
    </row>
    <row r="650" spans="1:14" x14ac:dyDescent="0.25">
      <c r="A650" s="4">
        <f t="shared" si="15"/>
        <v>44740</v>
      </c>
      <c r="B650" s="5">
        <v>0</v>
      </c>
      <c r="C650" s="8">
        <v>3262</v>
      </c>
      <c r="D650" s="8">
        <v>1803.4100341796875</v>
      </c>
      <c r="E650" s="8">
        <v>1177.1700439453125</v>
      </c>
      <c r="F650" s="8">
        <v>7.7399997711181641</v>
      </c>
      <c r="G650" s="8">
        <v>3090</v>
      </c>
      <c r="H650" s="8">
        <v>-76.361099243164063</v>
      </c>
      <c r="I650" s="8">
        <v>-17</v>
      </c>
      <c r="J650" s="8">
        <v>0</v>
      </c>
      <c r="K650" s="8">
        <v>-250</v>
      </c>
      <c r="L650" s="6">
        <v>3087</v>
      </c>
      <c r="M650" s="6">
        <v>1309</v>
      </c>
      <c r="N650" s="6">
        <v>1</v>
      </c>
    </row>
    <row r="651" spans="1:14" x14ac:dyDescent="0.25">
      <c r="A651" s="4"/>
      <c r="B651" s="5">
        <v>4.1666666666666664E-2</v>
      </c>
      <c r="C651" s="8">
        <v>3149</v>
      </c>
      <c r="D651" s="8">
        <v>1793.7099609375</v>
      </c>
      <c r="E651" s="8">
        <v>1167.5400390625</v>
      </c>
      <c r="F651" s="8">
        <v>7.809999942779541</v>
      </c>
      <c r="G651" s="8">
        <v>3090</v>
      </c>
      <c r="H651" s="8">
        <v>-77.662322998046875</v>
      </c>
      <c r="I651" s="8">
        <v>-17</v>
      </c>
      <c r="J651" s="8">
        <v>0</v>
      </c>
      <c r="K651" s="8">
        <v>-250</v>
      </c>
      <c r="L651" s="6">
        <v>3088</v>
      </c>
      <c r="M651" s="6">
        <v>1309</v>
      </c>
      <c r="N651" s="6">
        <v>1</v>
      </c>
    </row>
    <row r="652" spans="1:14" x14ac:dyDescent="0.25">
      <c r="A652" s="4"/>
      <c r="B652" s="5">
        <v>8.3333333333333329E-2</v>
      </c>
      <c r="C652" s="8">
        <v>3194</v>
      </c>
      <c r="D652" s="8">
        <v>1814.8699951171875</v>
      </c>
      <c r="E652" s="8">
        <v>1171.6500244140625</v>
      </c>
      <c r="F652" s="8">
        <v>8.6499996185302734</v>
      </c>
      <c r="G652" s="8">
        <v>3090</v>
      </c>
      <c r="H652" s="8">
        <v>-77.471900939941406</v>
      </c>
      <c r="I652" s="8">
        <v>-17</v>
      </c>
      <c r="J652" s="8">
        <v>0</v>
      </c>
      <c r="K652" s="8">
        <v>-250</v>
      </c>
      <c r="L652" s="6">
        <v>3088</v>
      </c>
      <c r="M652" s="6">
        <v>1309</v>
      </c>
      <c r="N652" s="6">
        <v>1</v>
      </c>
    </row>
    <row r="653" spans="1:14" x14ac:dyDescent="0.25">
      <c r="A653" s="4"/>
      <c r="B653" s="5">
        <v>0.125</v>
      </c>
      <c r="C653" s="8">
        <v>3262</v>
      </c>
      <c r="D653" s="8">
        <v>1790.300048828125</v>
      </c>
      <c r="E653" s="8">
        <v>1171.6700439453125</v>
      </c>
      <c r="F653" s="8">
        <v>7.9899997711181641</v>
      </c>
      <c r="G653" s="8">
        <v>3090</v>
      </c>
      <c r="H653" s="8">
        <v>-77.887443542480469</v>
      </c>
      <c r="I653" s="8">
        <v>-18</v>
      </c>
      <c r="J653" s="8">
        <v>0</v>
      </c>
      <c r="K653" s="8">
        <v>-250</v>
      </c>
      <c r="L653" s="6">
        <v>3110</v>
      </c>
      <c r="M653" s="6">
        <v>1309</v>
      </c>
      <c r="N653" s="6">
        <v>1</v>
      </c>
    </row>
    <row r="654" spans="1:14" x14ac:dyDescent="0.25">
      <c r="A654" s="4"/>
      <c r="B654" s="5">
        <v>0.16666666666666666</v>
      </c>
      <c r="C654" s="8">
        <v>3212</v>
      </c>
      <c r="D654" s="8">
        <v>1814.9000244140625</v>
      </c>
      <c r="E654" s="8">
        <v>1157.4100341796875</v>
      </c>
      <c r="F654" s="8">
        <v>0</v>
      </c>
      <c r="G654" s="8">
        <v>3090</v>
      </c>
      <c r="H654" s="8">
        <v>-77.367973327636719</v>
      </c>
      <c r="I654" s="8">
        <v>-17</v>
      </c>
      <c r="J654" s="8">
        <v>0</v>
      </c>
      <c r="K654" s="8">
        <v>-250</v>
      </c>
      <c r="L654" s="6">
        <v>3089</v>
      </c>
      <c r="M654" s="6">
        <v>1309</v>
      </c>
      <c r="N654" s="6">
        <v>1</v>
      </c>
    </row>
    <row r="655" spans="1:14" x14ac:dyDescent="0.25">
      <c r="A655" s="4"/>
      <c r="B655" s="5">
        <v>0.20833333333333334</v>
      </c>
      <c r="C655" s="8">
        <v>3154</v>
      </c>
      <c r="D655" s="8">
        <v>1826.47998046875</v>
      </c>
      <c r="E655" s="8">
        <v>1143.3499755859375</v>
      </c>
      <c r="F655" s="8">
        <v>0</v>
      </c>
      <c r="G655" s="8">
        <v>3090</v>
      </c>
      <c r="H655" s="8">
        <v>-77.173248291015625</v>
      </c>
      <c r="I655" s="8">
        <v>-18</v>
      </c>
      <c r="J655" s="8">
        <v>0</v>
      </c>
      <c r="K655" s="8">
        <v>-250</v>
      </c>
      <c r="L655" s="6">
        <v>3106</v>
      </c>
      <c r="M655" s="6">
        <v>1309</v>
      </c>
      <c r="N655" s="6">
        <v>1</v>
      </c>
    </row>
    <row r="656" spans="1:14" x14ac:dyDescent="0.25">
      <c r="A656" s="4"/>
      <c r="B656" s="5">
        <v>0.25</v>
      </c>
      <c r="C656" s="8">
        <v>3284</v>
      </c>
      <c r="D656" s="8">
        <v>1792.3900146484375</v>
      </c>
      <c r="E656" s="8">
        <v>1172.3599853515625</v>
      </c>
      <c r="F656" s="8">
        <v>7.2300000190734863</v>
      </c>
      <c r="G656" s="8">
        <v>3090</v>
      </c>
      <c r="H656" s="8">
        <v>-77.767311096191406</v>
      </c>
      <c r="I656" s="8">
        <v>-15</v>
      </c>
      <c r="J656" s="8">
        <v>0</v>
      </c>
      <c r="K656" s="8">
        <v>-250</v>
      </c>
      <c r="L656" s="6">
        <v>3090</v>
      </c>
      <c r="M656" s="6">
        <v>1309</v>
      </c>
      <c r="N656" s="6">
        <v>1</v>
      </c>
    </row>
    <row r="657" spans="1:14" x14ac:dyDescent="0.25">
      <c r="A657" s="4"/>
      <c r="B657" s="5">
        <v>0.29166666666666669</v>
      </c>
      <c r="C657" s="8">
        <v>3188</v>
      </c>
      <c r="D657" s="8">
        <v>1824.4000244140625</v>
      </c>
      <c r="E657" s="8">
        <v>1186.949951171875</v>
      </c>
      <c r="F657" s="8">
        <v>0</v>
      </c>
      <c r="G657" s="8">
        <v>3090</v>
      </c>
      <c r="H657" s="8">
        <v>-78.7525634765625</v>
      </c>
      <c r="I657" s="8">
        <v>-16</v>
      </c>
      <c r="J657" s="8">
        <v>0</v>
      </c>
      <c r="K657" s="8">
        <v>-250</v>
      </c>
      <c r="L657" s="6">
        <v>3090</v>
      </c>
      <c r="M657" s="6">
        <v>1309</v>
      </c>
      <c r="N657" s="6">
        <v>1</v>
      </c>
    </row>
    <row r="658" spans="1:14" x14ac:dyDescent="0.25">
      <c r="A658" s="4"/>
      <c r="B658" s="5">
        <v>0.33333333333333331</v>
      </c>
      <c r="C658" s="8">
        <v>3179</v>
      </c>
      <c r="D658" s="8">
        <v>1901.56005859375</v>
      </c>
      <c r="E658" s="8">
        <v>1207.739990234375</v>
      </c>
      <c r="F658" s="8">
        <v>0</v>
      </c>
      <c r="G658" s="8">
        <v>3090</v>
      </c>
      <c r="H658" s="8">
        <v>-79.989692687988281</v>
      </c>
      <c r="I658" s="8">
        <v>-18</v>
      </c>
      <c r="J658" s="8">
        <v>0</v>
      </c>
      <c r="K658" s="8">
        <v>-250</v>
      </c>
      <c r="L658" s="6">
        <v>3109</v>
      </c>
      <c r="M658" s="6">
        <v>1309</v>
      </c>
      <c r="N658" s="6">
        <v>1</v>
      </c>
    </row>
    <row r="659" spans="1:14" x14ac:dyDescent="0.25">
      <c r="A659" s="4"/>
      <c r="B659" s="5">
        <v>0.375</v>
      </c>
      <c r="C659" s="8">
        <v>3144</v>
      </c>
      <c r="D659" s="8">
        <v>2136.77001953125</v>
      </c>
      <c r="E659" s="8">
        <v>1124.8900146484375</v>
      </c>
      <c r="F659" s="8">
        <v>417.760009765625</v>
      </c>
      <c r="G659" s="8">
        <v>3090</v>
      </c>
      <c r="H659" s="8">
        <v>-80</v>
      </c>
      <c r="I659" s="8">
        <v>-17</v>
      </c>
      <c r="J659" s="8">
        <v>0</v>
      </c>
      <c r="K659" s="8">
        <v>-250</v>
      </c>
      <c r="L659" s="6">
        <v>3084</v>
      </c>
      <c r="M659" s="6">
        <v>1309</v>
      </c>
      <c r="N659" s="6">
        <v>1</v>
      </c>
    </row>
    <row r="660" spans="1:14" x14ac:dyDescent="0.25">
      <c r="A660" s="4"/>
      <c r="B660" s="5">
        <v>0.41666666666666669</v>
      </c>
      <c r="C660" s="8">
        <v>3171</v>
      </c>
      <c r="D660" s="8">
        <v>2012.06005859375</v>
      </c>
      <c r="E660" s="8">
        <v>984.8699951171875</v>
      </c>
      <c r="F660" s="8">
        <v>8.8900003433227539</v>
      </c>
      <c r="G660" s="8">
        <v>3090</v>
      </c>
      <c r="H660" s="8">
        <v>-79.800338745117188</v>
      </c>
      <c r="I660" s="8">
        <v>-20</v>
      </c>
      <c r="J660" s="8">
        <v>0</v>
      </c>
      <c r="K660" s="8">
        <v>-250</v>
      </c>
      <c r="L660" s="6">
        <v>3097</v>
      </c>
      <c r="M660" s="6">
        <v>1309</v>
      </c>
      <c r="N660" s="6">
        <v>1</v>
      </c>
    </row>
    <row r="661" spans="1:14" x14ac:dyDescent="0.25">
      <c r="A661" s="4"/>
      <c r="B661" s="5">
        <v>0.45833333333333331</v>
      </c>
      <c r="C661" s="8">
        <v>3193</v>
      </c>
      <c r="D661" s="8">
        <v>1863.9300537109375</v>
      </c>
      <c r="E661" s="8">
        <v>807.3900146484375</v>
      </c>
      <c r="F661" s="8">
        <v>11.310000419616699</v>
      </c>
      <c r="G661" s="8">
        <v>3090</v>
      </c>
      <c r="H661" s="8">
        <v>-80.313850402832031</v>
      </c>
      <c r="I661" s="8">
        <v>-17</v>
      </c>
      <c r="J661" s="8">
        <v>0</v>
      </c>
      <c r="K661" s="8">
        <v>-250</v>
      </c>
      <c r="L661" s="6">
        <v>3170</v>
      </c>
      <c r="M661" s="6">
        <v>1309</v>
      </c>
      <c r="N661" s="6">
        <v>1</v>
      </c>
    </row>
    <row r="662" spans="1:14" x14ac:dyDescent="0.25">
      <c r="A662" s="4"/>
      <c r="B662" s="5">
        <v>0.5</v>
      </c>
      <c r="C662" s="8">
        <v>3177</v>
      </c>
      <c r="D662" s="8">
        <v>1876.199951171875</v>
      </c>
      <c r="E662" s="8">
        <v>935.030029296875</v>
      </c>
      <c r="F662" s="8">
        <v>10.010000228881836</v>
      </c>
      <c r="G662" s="8">
        <v>3090</v>
      </c>
      <c r="H662" s="8">
        <v>-79.898750305175781</v>
      </c>
      <c r="I662" s="8">
        <v>-22</v>
      </c>
      <c r="J662" s="8">
        <v>0</v>
      </c>
      <c r="K662" s="8">
        <v>-250</v>
      </c>
      <c r="L662" s="6">
        <v>3115</v>
      </c>
      <c r="M662" s="6">
        <v>1309</v>
      </c>
      <c r="N662" s="6">
        <v>1</v>
      </c>
    </row>
    <row r="663" spans="1:14" x14ac:dyDescent="0.25">
      <c r="A663" s="4"/>
      <c r="B663" s="5">
        <v>0.54166666666666663</v>
      </c>
      <c r="C663" s="8">
        <v>3169</v>
      </c>
      <c r="D663" s="8">
        <v>2014.1400146484375</v>
      </c>
      <c r="E663" s="8">
        <v>1025.1099853515625</v>
      </c>
      <c r="F663" s="8">
        <v>0</v>
      </c>
      <c r="G663" s="8">
        <v>3090</v>
      </c>
      <c r="H663" s="8">
        <v>-79.392417907714844</v>
      </c>
      <c r="I663" s="8">
        <v>-20</v>
      </c>
      <c r="J663" s="8">
        <v>0</v>
      </c>
      <c r="K663" s="8">
        <v>-250</v>
      </c>
      <c r="L663" s="6">
        <v>3102</v>
      </c>
      <c r="M663" s="6">
        <v>1309</v>
      </c>
      <c r="N663" s="6">
        <v>1</v>
      </c>
    </row>
    <row r="664" spans="1:14" x14ac:dyDescent="0.25">
      <c r="A664" s="4"/>
      <c r="B664" s="5">
        <v>0.58333333333333337</v>
      </c>
      <c r="C664" s="8">
        <v>3151</v>
      </c>
      <c r="D664" s="8">
        <v>1693.5</v>
      </c>
      <c r="E664" s="8">
        <v>777.969970703125</v>
      </c>
      <c r="F664" s="8">
        <v>10.600000381469727</v>
      </c>
      <c r="G664" s="8">
        <v>3090</v>
      </c>
      <c r="H664" s="8">
        <v>-80.000160217285156</v>
      </c>
      <c r="I664" s="8">
        <v>-18</v>
      </c>
      <c r="J664" s="8">
        <v>0</v>
      </c>
      <c r="K664" s="8">
        <v>-250</v>
      </c>
      <c r="L664" s="6">
        <v>3135</v>
      </c>
      <c r="M664" s="6">
        <v>1309</v>
      </c>
      <c r="N664" s="6">
        <v>1</v>
      </c>
    </row>
    <row r="665" spans="1:14" x14ac:dyDescent="0.25">
      <c r="A665" s="4"/>
      <c r="B665" s="5">
        <v>0.625</v>
      </c>
      <c r="C665" s="8">
        <v>3135</v>
      </c>
      <c r="D665" s="8">
        <v>1941.760009765625</v>
      </c>
      <c r="E665" s="8">
        <v>1025.1199951171875</v>
      </c>
      <c r="F665" s="8">
        <v>0</v>
      </c>
      <c r="G665" s="8">
        <v>3090</v>
      </c>
      <c r="H665" s="8">
        <v>-80</v>
      </c>
      <c r="I665" s="8">
        <v>-17</v>
      </c>
      <c r="J665" s="8">
        <v>0</v>
      </c>
      <c r="K665" s="8">
        <v>-250</v>
      </c>
      <c r="L665" s="6">
        <v>3074</v>
      </c>
      <c r="M665" s="6">
        <v>1309</v>
      </c>
      <c r="N665" s="6">
        <v>1</v>
      </c>
    </row>
    <row r="666" spans="1:14" x14ac:dyDescent="0.25">
      <c r="A666" s="4"/>
      <c r="B666" s="5">
        <v>0.66666666666666663</v>
      </c>
      <c r="C666" s="8">
        <v>3177</v>
      </c>
      <c r="D666" s="8">
        <v>1915.72998046875</v>
      </c>
      <c r="E666" s="8">
        <v>1039.530029296875</v>
      </c>
      <c r="F666" s="8">
        <v>10.579999923706055</v>
      </c>
      <c r="G666" s="8">
        <v>3090</v>
      </c>
      <c r="H666" s="8">
        <v>-80.808258056640625</v>
      </c>
      <c r="I666" s="8">
        <v>-19</v>
      </c>
      <c r="J666" s="8">
        <v>0</v>
      </c>
      <c r="K666" s="8">
        <v>-250</v>
      </c>
      <c r="L666" s="6">
        <v>3110</v>
      </c>
      <c r="M666" s="6">
        <v>1309</v>
      </c>
      <c r="N666" s="6">
        <v>1</v>
      </c>
    </row>
    <row r="667" spans="1:14" x14ac:dyDescent="0.25">
      <c r="A667" s="4"/>
      <c r="B667" s="5">
        <v>0.70833333333333337</v>
      </c>
      <c r="C667" s="8">
        <v>3150</v>
      </c>
      <c r="D667" s="8">
        <v>1902.969970703125</v>
      </c>
      <c r="E667" s="8">
        <v>1059.93994140625</v>
      </c>
      <c r="F667" s="8">
        <v>10.329999923706055</v>
      </c>
      <c r="G667" s="8">
        <v>3090</v>
      </c>
      <c r="H667" s="8">
        <v>-77.520599365234375</v>
      </c>
      <c r="I667" s="8">
        <v>-18</v>
      </c>
      <c r="J667" s="8">
        <v>0</v>
      </c>
      <c r="K667" s="8">
        <v>-250</v>
      </c>
      <c r="L667" s="6">
        <v>3087</v>
      </c>
      <c r="M667" s="6">
        <v>1309</v>
      </c>
      <c r="N667" s="6">
        <v>1</v>
      </c>
    </row>
    <row r="668" spans="1:14" x14ac:dyDescent="0.25">
      <c r="A668" s="4"/>
      <c r="B668" s="5">
        <v>0.75</v>
      </c>
      <c r="C668" s="8">
        <v>3191</v>
      </c>
      <c r="D668" s="8">
        <v>1956.27001953125</v>
      </c>
      <c r="E668" s="8">
        <v>1094.6500244140625</v>
      </c>
      <c r="F668" s="8">
        <v>10.659999847412109</v>
      </c>
      <c r="G668" s="8">
        <v>3090</v>
      </c>
      <c r="H668" s="8">
        <v>-78</v>
      </c>
      <c r="I668" s="8">
        <v>-18</v>
      </c>
      <c r="J668" s="8">
        <v>0</v>
      </c>
      <c r="K668" s="8">
        <v>-250</v>
      </c>
      <c r="L668" s="6">
        <v>3099</v>
      </c>
      <c r="M668" s="6">
        <v>1309</v>
      </c>
      <c r="N668" s="6">
        <v>1</v>
      </c>
    </row>
    <row r="669" spans="1:14" x14ac:dyDescent="0.25">
      <c r="A669" s="4"/>
      <c r="B669" s="5">
        <v>0.79166666666666663</v>
      </c>
      <c r="C669" s="8">
        <v>3229</v>
      </c>
      <c r="D669" s="8">
        <v>1928.6500244140625</v>
      </c>
      <c r="E669" s="8">
        <v>1094</v>
      </c>
      <c r="F669" s="8">
        <v>8.0100002288818359</v>
      </c>
      <c r="G669" s="8">
        <v>3090</v>
      </c>
      <c r="H669" s="8">
        <v>-78.877922058105469</v>
      </c>
      <c r="I669" s="8">
        <v>-20</v>
      </c>
      <c r="J669" s="8">
        <v>0</v>
      </c>
      <c r="K669" s="8">
        <v>-250</v>
      </c>
      <c r="L669" s="6">
        <v>3108</v>
      </c>
      <c r="M669" s="6">
        <v>1309</v>
      </c>
      <c r="N669" s="6">
        <v>1</v>
      </c>
    </row>
    <row r="670" spans="1:14" x14ac:dyDescent="0.25">
      <c r="A670" s="4"/>
      <c r="B670" s="5">
        <v>0.83333333333333337</v>
      </c>
      <c r="C670" s="8">
        <v>3169</v>
      </c>
      <c r="D670" s="8">
        <v>1947.0899658203125</v>
      </c>
      <c r="E670" s="8">
        <v>1072.9599609375</v>
      </c>
      <c r="F670" s="8">
        <v>8.1000003814697266</v>
      </c>
      <c r="G670" s="8">
        <v>3090</v>
      </c>
      <c r="H670" s="8">
        <v>-78.6092529296875</v>
      </c>
      <c r="I670" s="8">
        <v>-17</v>
      </c>
      <c r="J670" s="8">
        <v>0</v>
      </c>
      <c r="K670" s="8">
        <v>-250</v>
      </c>
      <c r="L670" s="6">
        <v>3096</v>
      </c>
      <c r="M670" s="6">
        <v>1309</v>
      </c>
      <c r="N670" s="6">
        <v>1</v>
      </c>
    </row>
    <row r="671" spans="1:14" x14ac:dyDescent="0.25">
      <c r="A671" s="4"/>
      <c r="B671" s="5">
        <v>0.875</v>
      </c>
      <c r="C671" s="8">
        <v>3133</v>
      </c>
      <c r="D671" s="8">
        <v>2221.679931640625</v>
      </c>
      <c r="E671" s="8">
        <v>1152.1800537109375</v>
      </c>
      <c r="F671" s="8">
        <v>1004.1099853515625</v>
      </c>
      <c r="G671" s="8">
        <v>3090</v>
      </c>
      <c r="H671" s="8">
        <v>-78.10504150390625</v>
      </c>
      <c r="I671" s="8">
        <v>-16</v>
      </c>
      <c r="J671" s="8">
        <v>0</v>
      </c>
      <c r="K671" s="8">
        <v>-250</v>
      </c>
      <c r="L671" s="6">
        <v>3110</v>
      </c>
      <c r="M671" s="6">
        <v>1309</v>
      </c>
      <c r="N671" s="6">
        <v>1</v>
      </c>
    </row>
    <row r="672" spans="1:14" x14ac:dyDescent="0.25">
      <c r="A672" s="4"/>
      <c r="B672" s="5">
        <v>0.91666666666666663</v>
      </c>
      <c r="C672" s="8">
        <v>3180</v>
      </c>
      <c r="D672" s="8">
        <v>2028.4100341796875</v>
      </c>
      <c r="E672" s="8">
        <v>1036.280029296875</v>
      </c>
      <c r="F672" s="8">
        <v>0</v>
      </c>
      <c r="G672" s="8">
        <v>3090</v>
      </c>
      <c r="H672" s="8">
        <v>-76.908111572265625</v>
      </c>
      <c r="I672" s="8">
        <v>-16</v>
      </c>
      <c r="J672" s="8">
        <v>1</v>
      </c>
      <c r="K672" s="8">
        <v>-250</v>
      </c>
      <c r="L672" s="6">
        <v>3082</v>
      </c>
      <c r="M672" s="6">
        <v>1309</v>
      </c>
      <c r="N672" s="6">
        <v>1</v>
      </c>
    </row>
    <row r="673" spans="1:14" x14ac:dyDescent="0.25">
      <c r="A673" s="4"/>
      <c r="B673" s="5">
        <v>0.95833333333333337</v>
      </c>
      <c r="C673" s="8">
        <v>3174</v>
      </c>
      <c r="D673" s="8">
        <v>2026.699951171875</v>
      </c>
      <c r="E673" s="8">
        <v>1036.2900390625</v>
      </c>
      <c r="F673" s="8">
        <v>7.5999999046325684</v>
      </c>
      <c r="G673" s="8">
        <v>3090</v>
      </c>
      <c r="H673" s="8">
        <v>-77.822425842285156</v>
      </c>
      <c r="I673" s="8">
        <v>-19</v>
      </c>
      <c r="J673" s="8">
        <v>0</v>
      </c>
      <c r="K673" s="8">
        <v>-250</v>
      </c>
      <c r="L673" s="6">
        <v>3096</v>
      </c>
      <c r="M673" s="6">
        <v>1309</v>
      </c>
      <c r="N673" s="6">
        <v>1</v>
      </c>
    </row>
    <row r="674" spans="1:14" x14ac:dyDescent="0.25">
      <c r="A674" s="4">
        <f t="shared" si="16"/>
        <v>44741</v>
      </c>
      <c r="B674" s="5">
        <v>0</v>
      </c>
      <c r="C674" s="8">
        <v>3178</v>
      </c>
      <c r="D674" s="8">
        <v>2057.6298828125</v>
      </c>
      <c r="E674" s="8">
        <v>1025.1099853515625</v>
      </c>
      <c r="F674" s="8">
        <v>0</v>
      </c>
      <c r="G674" s="8">
        <v>3090</v>
      </c>
      <c r="H674" s="8">
        <v>-77.197525024414063</v>
      </c>
      <c r="I674" s="8">
        <v>-16</v>
      </c>
      <c r="J674" s="8">
        <v>0</v>
      </c>
      <c r="K674" s="8">
        <v>-250</v>
      </c>
      <c r="L674" s="6">
        <v>3084</v>
      </c>
      <c r="M674" s="6">
        <v>1309</v>
      </c>
      <c r="N674" s="6">
        <v>1</v>
      </c>
    </row>
    <row r="675" spans="1:14" x14ac:dyDescent="0.25">
      <c r="A675" s="4"/>
      <c r="B675" s="5">
        <v>4.1666666666666664E-2</v>
      </c>
      <c r="C675" s="8">
        <v>3173</v>
      </c>
      <c r="D675" s="8">
        <v>2013.260009765625</v>
      </c>
      <c r="E675" s="8">
        <v>1010.1099853515625</v>
      </c>
      <c r="F675" s="8">
        <v>7.3499999046325684</v>
      </c>
      <c r="G675" s="8">
        <v>3090</v>
      </c>
      <c r="H675" s="8">
        <v>-77.938255310058594</v>
      </c>
      <c r="I675" s="8">
        <v>-17</v>
      </c>
      <c r="J675" s="8">
        <v>0</v>
      </c>
      <c r="K675" s="8">
        <v>-250</v>
      </c>
      <c r="L675" s="6">
        <v>3086</v>
      </c>
      <c r="M675" s="6">
        <v>1309</v>
      </c>
      <c r="N675" s="6">
        <v>1</v>
      </c>
    </row>
    <row r="676" spans="1:14" x14ac:dyDescent="0.25">
      <c r="A676" s="4"/>
      <c r="B676" s="5">
        <v>8.3333333333333329E-2</v>
      </c>
      <c r="C676" s="8">
        <v>3276</v>
      </c>
      <c r="D676" s="8">
        <v>1997.02001953125</v>
      </c>
      <c r="E676" s="8">
        <v>1009.77001953125</v>
      </c>
      <c r="F676" s="8">
        <v>7.369999885559082</v>
      </c>
      <c r="G676" s="8">
        <v>3090</v>
      </c>
      <c r="H676" s="8">
        <v>-76.161277770996094</v>
      </c>
      <c r="I676" s="8">
        <v>-15</v>
      </c>
      <c r="J676" s="8">
        <v>0</v>
      </c>
      <c r="K676" s="8">
        <v>-250</v>
      </c>
      <c r="L676" s="6">
        <v>3093</v>
      </c>
      <c r="M676" s="6">
        <v>1309</v>
      </c>
      <c r="N676" s="6">
        <v>1</v>
      </c>
    </row>
    <row r="677" spans="1:14" x14ac:dyDescent="0.25">
      <c r="A677" s="4"/>
      <c r="B677" s="5">
        <v>0.125</v>
      </c>
      <c r="C677" s="8">
        <v>3271</v>
      </c>
      <c r="D677" s="8">
        <v>2012.1099853515625</v>
      </c>
      <c r="E677" s="8">
        <v>1010.1099853515625</v>
      </c>
      <c r="F677" s="8">
        <v>0</v>
      </c>
      <c r="G677" s="8">
        <v>3090</v>
      </c>
      <c r="H677" s="8">
        <v>-77.666633605957031</v>
      </c>
      <c r="I677" s="8">
        <v>-17</v>
      </c>
      <c r="J677" s="8">
        <v>0</v>
      </c>
      <c r="K677" s="8">
        <v>-250</v>
      </c>
      <c r="L677" s="6">
        <v>3096</v>
      </c>
      <c r="M677" s="6">
        <v>1309</v>
      </c>
      <c r="N677" s="6">
        <v>1</v>
      </c>
    </row>
    <row r="678" spans="1:14" x14ac:dyDescent="0.25">
      <c r="A678" s="4"/>
      <c r="B678" s="5">
        <v>0.16666666666666666</v>
      </c>
      <c r="C678" s="8">
        <v>3170</v>
      </c>
      <c r="D678" s="8">
        <v>2057.6298828125</v>
      </c>
      <c r="E678" s="8">
        <v>1017.2999877929688</v>
      </c>
      <c r="F678" s="8">
        <v>0</v>
      </c>
      <c r="G678" s="8">
        <v>3090</v>
      </c>
      <c r="H678" s="8">
        <v>-77.521751403808594</v>
      </c>
      <c r="I678" s="8">
        <v>-16</v>
      </c>
      <c r="J678" s="8">
        <v>0</v>
      </c>
      <c r="K678" s="8">
        <v>-250</v>
      </c>
      <c r="L678" s="6">
        <v>3099</v>
      </c>
      <c r="M678" s="6">
        <v>1309</v>
      </c>
      <c r="N678" s="6">
        <v>1</v>
      </c>
    </row>
    <row r="679" spans="1:14" x14ac:dyDescent="0.25">
      <c r="A679" s="4"/>
      <c r="B679" s="5">
        <v>0.20833333333333334</v>
      </c>
      <c r="C679" s="8">
        <v>3257</v>
      </c>
      <c r="D679" s="8">
        <v>2028.050048828125</v>
      </c>
      <c r="E679" s="8">
        <v>1010.1099853515625</v>
      </c>
      <c r="F679" s="8">
        <v>0</v>
      </c>
      <c r="G679" s="8">
        <v>3090</v>
      </c>
      <c r="H679" s="8">
        <v>-77.097808837890625</v>
      </c>
      <c r="I679" s="8">
        <v>-17</v>
      </c>
      <c r="J679" s="8">
        <v>1</v>
      </c>
      <c r="K679" s="8">
        <v>-250</v>
      </c>
      <c r="L679" s="6">
        <v>3081</v>
      </c>
      <c r="M679" s="6">
        <v>1309</v>
      </c>
      <c r="N679" s="6">
        <v>1</v>
      </c>
    </row>
    <row r="680" spans="1:14" x14ac:dyDescent="0.25">
      <c r="A680" s="4"/>
      <c r="B680" s="5">
        <v>0.25</v>
      </c>
      <c r="C680" s="8">
        <v>3117</v>
      </c>
      <c r="D680" s="8">
        <v>2069.320068359375</v>
      </c>
      <c r="E680" s="8">
        <v>381.54000854492188</v>
      </c>
      <c r="F680" s="8">
        <v>10.439999580383301</v>
      </c>
      <c r="G680" s="8">
        <v>3090</v>
      </c>
      <c r="H680" s="8">
        <v>-78.076072692871094</v>
      </c>
      <c r="I680" s="8">
        <v>-15</v>
      </c>
      <c r="J680" s="8">
        <v>1</v>
      </c>
      <c r="K680" s="8">
        <v>-250</v>
      </c>
      <c r="L680" s="6">
        <v>3071</v>
      </c>
      <c r="M680" s="6">
        <v>1309</v>
      </c>
      <c r="N680" s="6">
        <v>1</v>
      </c>
    </row>
    <row r="681" spans="1:14" x14ac:dyDescent="0.25">
      <c r="A681" s="4"/>
      <c r="B681" s="5">
        <v>0.29166666666666669</v>
      </c>
      <c r="C681" s="8">
        <v>3178</v>
      </c>
      <c r="D681" s="8">
        <v>1970.47998046875</v>
      </c>
      <c r="E681" s="8">
        <v>1139.010009765625</v>
      </c>
      <c r="F681" s="8">
        <v>0</v>
      </c>
      <c r="G681" s="8">
        <v>3090</v>
      </c>
      <c r="H681" s="8">
        <v>-79.054328918457031</v>
      </c>
      <c r="I681" s="8">
        <v>-16</v>
      </c>
      <c r="J681" s="8">
        <v>1</v>
      </c>
      <c r="K681" s="8">
        <v>-250</v>
      </c>
      <c r="L681" s="6">
        <v>3179</v>
      </c>
      <c r="M681" s="6">
        <v>1309</v>
      </c>
      <c r="N681" s="6">
        <v>1</v>
      </c>
    </row>
    <row r="682" spans="1:14" x14ac:dyDescent="0.25">
      <c r="A682" s="4"/>
      <c r="B682" s="5">
        <v>0.33333333333333331</v>
      </c>
      <c r="C682" s="8">
        <v>3178</v>
      </c>
      <c r="D682" s="8">
        <v>1928.7099609375</v>
      </c>
      <c r="E682" s="8">
        <v>1085.239990234375</v>
      </c>
      <c r="F682" s="8">
        <v>0</v>
      </c>
      <c r="G682" s="8">
        <v>3090</v>
      </c>
      <c r="H682" s="8">
        <v>-79.826194763183594</v>
      </c>
      <c r="I682" s="8">
        <v>-15</v>
      </c>
      <c r="J682" s="8">
        <v>0</v>
      </c>
      <c r="K682" s="8">
        <v>-250</v>
      </c>
      <c r="L682" s="6">
        <v>3125</v>
      </c>
      <c r="M682" s="6">
        <v>1309</v>
      </c>
      <c r="N682" s="6">
        <v>1</v>
      </c>
    </row>
    <row r="683" spans="1:14" x14ac:dyDescent="0.25">
      <c r="A683" s="4"/>
      <c r="B683" s="5">
        <v>0.375</v>
      </c>
      <c r="C683" s="8">
        <v>3188</v>
      </c>
      <c r="D683" s="8">
        <v>1851.4300537109375</v>
      </c>
      <c r="E683" s="8">
        <v>1010.530029296875</v>
      </c>
      <c r="F683" s="8">
        <v>7.1500000953674316</v>
      </c>
      <c r="G683" s="8">
        <v>3090</v>
      </c>
      <c r="H683" s="8">
        <v>-80.068748474121094</v>
      </c>
      <c r="I683" s="8">
        <v>-14</v>
      </c>
      <c r="J683" s="8">
        <v>0</v>
      </c>
      <c r="K683" s="8">
        <v>-250</v>
      </c>
      <c r="L683" s="6">
        <v>3171</v>
      </c>
      <c r="M683" s="6">
        <v>1309</v>
      </c>
      <c r="N683" s="6">
        <v>1</v>
      </c>
    </row>
    <row r="684" spans="1:14" x14ac:dyDescent="0.25">
      <c r="A684" s="4"/>
      <c r="B684" s="5">
        <v>0.41666666666666669</v>
      </c>
      <c r="C684" s="8">
        <v>3220</v>
      </c>
      <c r="D684" s="8">
        <v>1792.1099853515625</v>
      </c>
      <c r="E684" s="8">
        <v>928.94000244140625</v>
      </c>
      <c r="F684" s="8">
        <v>0</v>
      </c>
      <c r="G684" s="8">
        <v>3090</v>
      </c>
      <c r="H684" s="8">
        <v>-79.846939086914063</v>
      </c>
      <c r="I684" s="8">
        <v>-16</v>
      </c>
      <c r="J684" s="8">
        <v>0</v>
      </c>
      <c r="K684" s="8">
        <v>-250</v>
      </c>
      <c r="L684" s="6">
        <v>3171</v>
      </c>
      <c r="M684" s="6">
        <v>1309</v>
      </c>
      <c r="N684" s="6">
        <v>1</v>
      </c>
    </row>
    <row r="685" spans="1:14" x14ac:dyDescent="0.25">
      <c r="A685" s="4"/>
      <c r="B685" s="5">
        <v>0.45833333333333331</v>
      </c>
      <c r="C685" s="8">
        <v>3148</v>
      </c>
      <c r="D685" s="8">
        <v>1673.6500244140625</v>
      </c>
      <c r="E685" s="8">
        <v>857.6300048828125</v>
      </c>
      <c r="F685" s="8">
        <v>13.609999656677246</v>
      </c>
      <c r="G685" s="8">
        <v>3090</v>
      </c>
      <c r="H685" s="8">
        <v>-78.245834350585938</v>
      </c>
      <c r="I685" s="8">
        <v>-18</v>
      </c>
      <c r="J685" s="8">
        <v>0</v>
      </c>
      <c r="K685" s="8">
        <v>-250</v>
      </c>
      <c r="L685" s="6">
        <v>3166</v>
      </c>
      <c r="M685" s="6">
        <v>1309</v>
      </c>
      <c r="N685" s="6">
        <v>1</v>
      </c>
    </row>
    <row r="686" spans="1:14" x14ac:dyDescent="0.25">
      <c r="A686" s="4"/>
      <c r="B686" s="5">
        <v>0.5</v>
      </c>
      <c r="C686" s="8">
        <v>3273</v>
      </c>
      <c r="D686" s="8">
        <v>1814.9000244140625</v>
      </c>
      <c r="E686" s="8">
        <v>925.94000244140625</v>
      </c>
      <c r="F686" s="8">
        <v>0</v>
      </c>
      <c r="G686" s="8">
        <v>3090</v>
      </c>
      <c r="H686" s="8">
        <v>-80</v>
      </c>
      <c r="I686" s="8">
        <v>-20</v>
      </c>
      <c r="J686" s="8">
        <v>0</v>
      </c>
      <c r="K686" s="8">
        <v>-250</v>
      </c>
      <c r="L686" s="6">
        <v>3228</v>
      </c>
      <c r="M686" s="6">
        <v>1309</v>
      </c>
      <c r="N686" s="6">
        <v>1</v>
      </c>
    </row>
    <row r="687" spans="1:14" x14ac:dyDescent="0.25">
      <c r="A687" s="4"/>
      <c r="B687" s="5">
        <v>0.54166666666666663</v>
      </c>
      <c r="C687" s="8">
        <v>3167</v>
      </c>
      <c r="D687" s="8">
        <v>1769.300048828125</v>
      </c>
      <c r="E687" s="8">
        <v>893.719970703125</v>
      </c>
      <c r="F687" s="8">
        <v>11.310000419616699</v>
      </c>
      <c r="G687" s="8">
        <v>3090</v>
      </c>
      <c r="H687" s="8">
        <v>-79.524261474609375</v>
      </c>
      <c r="I687" s="8">
        <v>-20</v>
      </c>
      <c r="J687" s="8">
        <v>0</v>
      </c>
      <c r="K687" s="8">
        <v>-250</v>
      </c>
      <c r="L687" s="6">
        <v>3158</v>
      </c>
      <c r="M687" s="6">
        <v>1309</v>
      </c>
      <c r="N687" s="6">
        <v>1</v>
      </c>
    </row>
    <row r="688" spans="1:14" x14ac:dyDescent="0.25">
      <c r="A688" s="4"/>
      <c r="B688" s="5">
        <v>0.58333333333333337</v>
      </c>
      <c r="C688" s="8">
        <v>3233</v>
      </c>
      <c r="D688" s="8">
        <v>1876.1700439453125</v>
      </c>
      <c r="E688" s="8">
        <v>961.08001708984375</v>
      </c>
      <c r="F688" s="8">
        <v>0</v>
      </c>
      <c r="G688" s="8">
        <v>3090</v>
      </c>
      <c r="H688" s="8">
        <v>-78.969985961914063</v>
      </c>
      <c r="I688" s="8">
        <v>-19</v>
      </c>
      <c r="J688" s="8">
        <v>0</v>
      </c>
      <c r="K688" s="8">
        <v>-250</v>
      </c>
      <c r="L688" s="6">
        <v>3160</v>
      </c>
      <c r="M688" s="6">
        <v>1309</v>
      </c>
      <c r="N688" s="6">
        <v>1</v>
      </c>
    </row>
    <row r="689" spans="1:14" x14ac:dyDescent="0.25">
      <c r="A689" s="4"/>
      <c r="B689" s="5">
        <v>0.625</v>
      </c>
      <c r="C689" s="8">
        <v>3166</v>
      </c>
      <c r="D689" s="8">
        <v>1928.6500244140625</v>
      </c>
      <c r="E689" s="8">
        <v>1025.1199951171875</v>
      </c>
      <c r="F689" s="8">
        <v>0</v>
      </c>
      <c r="G689" s="8">
        <v>3090</v>
      </c>
      <c r="H689" s="8">
        <v>-78.41571044921875</v>
      </c>
      <c r="I689" s="8">
        <v>-19</v>
      </c>
      <c r="J689" s="8">
        <v>0</v>
      </c>
      <c r="K689" s="8">
        <v>-250</v>
      </c>
      <c r="L689" s="6">
        <v>3137</v>
      </c>
      <c r="M689" s="6">
        <v>1309</v>
      </c>
      <c r="N689" s="6">
        <v>1</v>
      </c>
    </row>
    <row r="690" spans="1:14" x14ac:dyDescent="0.25">
      <c r="A690" s="4"/>
      <c r="B690" s="5">
        <v>0.66666666666666663</v>
      </c>
      <c r="C690" s="8">
        <v>3163</v>
      </c>
      <c r="D690" s="8">
        <v>1915.8499755859375</v>
      </c>
      <c r="E690" s="8">
        <v>1021.4600219726563</v>
      </c>
      <c r="F690" s="8">
        <v>12.939999580383301</v>
      </c>
      <c r="G690" s="8">
        <v>3090</v>
      </c>
      <c r="H690" s="8">
        <v>-77.03997802734375</v>
      </c>
      <c r="I690" s="8">
        <v>-19</v>
      </c>
      <c r="J690" s="8">
        <v>0</v>
      </c>
      <c r="K690" s="8">
        <v>-250</v>
      </c>
      <c r="L690" s="6">
        <v>3151</v>
      </c>
      <c r="M690" s="6">
        <v>1309</v>
      </c>
      <c r="N690" s="6">
        <v>1</v>
      </c>
    </row>
    <row r="691" spans="1:14" x14ac:dyDescent="0.25">
      <c r="A691" s="4"/>
      <c r="B691" s="5">
        <v>0.70833333333333337</v>
      </c>
      <c r="C691" s="8">
        <v>3153</v>
      </c>
      <c r="D691" s="8">
        <v>1913.3900146484375</v>
      </c>
      <c r="E691" s="8">
        <v>1002.6900024414063</v>
      </c>
      <c r="F691" s="8">
        <v>14.140000343322754</v>
      </c>
      <c r="G691" s="8">
        <v>3090</v>
      </c>
      <c r="H691" s="8">
        <v>-78.501998901367188</v>
      </c>
      <c r="I691" s="8">
        <v>2</v>
      </c>
      <c r="J691" s="8">
        <v>1</v>
      </c>
      <c r="K691" s="8">
        <v>-250</v>
      </c>
      <c r="L691" s="6">
        <v>3130</v>
      </c>
      <c r="M691" s="6">
        <v>1309</v>
      </c>
      <c r="N691" s="6">
        <v>1</v>
      </c>
    </row>
    <row r="692" spans="1:14" x14ac:dyDescent="0.25">
      <c r="A692" s="4"/>
      <c r="B692" s="5">
        <v>0.75</v>
      </c>
      <c r="C692" s="8">
        <v>3221</v>
      </c>
      <c r="D692" s="8">
        <v>1969.4300537109375</v>
      </c>
      <c r="E692" s="8">
        <v>995.5999755859375</v>
      </c>
      <c r="F692" s="8">
        <v>9.2899999618530273</v>
      </c>
      <c r="G692" s="8">
        <v>3090</v>
      </c>
      <c r="H692" s="8">
        <v>-77.2978515625</v>
      </c>
      <c r="I692" s="8">
        <v>4</v>
      </c>
      <c r="J692" s="8">
        <v>0</v>
      </c>
      <c r="K692" s="8">
        <v>-250</v>
      </c>
      <c r="L692" s="6">
        <v>3148</v>
      </c>
      <c r="M692" s="6">
        <v>1309</v>
      </c>
      <c r="N692" s="6">
        <v>1</v>
      </c>
    </row>
    <row r="693" spans="1:14" x14ac:dyDescent="0.25">
      <c r="A693" s="4"/>
      <c r="B693" s="5">
        <v>0.79166666666666663</v>
      </c>
      <c r="C693" s="8">
        <v>3182</v>
      </c>
      <c r="D693" s="8">
        <v>2136.7900390625</v>
      </c>
      <c r="E693" s="8">
        <v>494.20001220703125</v>
      </c>
      <c r="F693" s="8">
        <v>776.25</v>
      </c>
      <c r="G693" s="8">
        <v>3090</v>
      </c>
      <c r="H693" s="8">
        <v>-77.940177917480469</v>
      </c>
      <c r="I693" s="8">
        <v>0</v>
      </c>
      <c r="J693" s="8">
        <v>0</v>
      </c>
      <c r="K693" s="8">
        <v>-250</v>
      </c>
      <c r="L693" s="6">
        <v>3242</v>
      </c>
      <c r="M693" s="6">
        <v>1309</v>
      </c>
      <c r="N693" s="6">
        <v>1</v>
      </c>
    </row>
    <row r="694" spans="1:14" x14ac:dyDescent="0.25">
      <c r="A694" s="4"/>
      <c r="B694" s="5">
        <v>0.83333333333333337</v>
      </c>
      <c r="C694" s="8">
        <v>3166</v>
      </c>
      <c r="D694" s="8">
        <v>1724.1600341796875</v>
      </c>
      <c r="E694" s="8">
        <v>1212.8599853515625</v>
      </c>
      <c r="F694" s="8">
        <v>0</v>
      </c>
      <c r="G694" s="8">
        <v>3090</v>
      </c>
      <c r="H694" s="8">
        <v>-77.598297119140625</v>
      </c>
      <c r="I694" s="8">
        <v>3</v>
      </c>
      <c r="J694" s="8">
        <v>0</v>
      </c>
      <c r="K694" s="8">
        <v>-250</v>
      </c>
      <c r="L694" s="6">
        <v>3121</v>
      </c>
      <c r="M694" s="6">
        <v>1309</v>
      </c>
      <c r="N694" s="6">
        <v>1</v>
      </c>
    </row>
    <row r="695" spans="1:14" x14ac:dyDescent="0.25">
      <c r="A695" s="4"/>
      <c r="B695" s="5">
        <v>0.875</v>
      </c>
      <c r="C695" s="8">
        <v>3160</v>
      </c>
      <c r="D695" s="8">
        <v>1736.1400146484375</v>
      </c>
      <c r="E695" s="8">
        <v>1192.6099853515625</v>
      </c>
      <c r="F695" s="8">
        <v>0</v>
      </c>
      <c r="G695" s="8">
        <v>3090</v>
      </c>
      <c r="H695" s="8">
        <v>-77.256416320800781</v>
      </c>
      <c r="I695" s="8">
        <v>0</v>
      </c>
      <c r="J695" s="8">
        <v>0</v>
      </c>
      <c r="K695" s="8">
        <v>-250</v>
      </c>
      <c r="L695" s="6">
        <v>3132</v>
      </c>
      <c r="M695" s="6">
        <v>1309</v>
      </c>
      <c r="N695" s="6">
        <v>1</v>
      </c>
    </row>
    <row r="696" spans="1:14" x14ac:dyDescent="0.25">
      <c r="A696" s="4"/>
      <c r="B696" s="5">
        <v>0.91666666666666663</v>
      </c>
      <c r="C696" s="8">
        <v>3162</v>
      </c>
      <c r="D696" s="8">
        <v>1779.3699951171875</v>
      </c>
      <c r="E696" s="8">
        <v>1182.0400390625</v>
      </c>
      <c r="F696" s="8">
        <v>3.8599998950958252</v>
      </c>
      <c r="G696" s="8">
        <v>3090</v>
      </c>
      <c r="H696" s="8">
        <v>-77</v>
      </c>
      <c r="I696" s="8">
        <v>7</v>
      </c>
      <c r="J696" s="8">
        <v>1</v>
      </c>
      <c r="K696" s="8">
        <v>-250</v>
      </c>
      <c r="L696" s="6">
        <v>3151</v>
      </c>
      <c r="M696" s="6">
        <v>1309</v>
      </c>
      <c r="N696" s="6">
        <v>1</v>
      </c>
    </row>
    <row r="697" spans="1:14" x14ac:dyDescent="0.25">
      <c r="A697" s="4"/>
      <c r="B697" s="5">
        <v>0.95833333333333337</v>
      </c>
      <c r="C697" s="8">
        <v>3231</v>
      </c>
      <c r="D697" s="8">
        <v>1757.8599853515625</v>
      </c>
      <c r="E697" s="8">
        <v>1182.06005859375</v>
      </c>
      <c r="F697" s="8">
        <v>0</v>
      </c>
      <c r="G697" s="8">
        <v>3090</v>
      </c>
      <c r="H697" s="8">
        <v>-77</v>
      </c>
      <c r="I697" s="8">
        <v>7</v>
      </c>
      <c r="J697" s="8">
        <v>0</v>
      </c>
      <c r="K697" s="8">
        <v>-250</v>
      </c>
      <c r="L697" s="6">
        <v>3155</v>
      </c>
      <c r="M697" s="6">
        <v>1309</v>
      </c>
      <c r="N697" s="6">
        <v>1</v>
      </c>
    </row>
    <row r="698" spans="1:14" x14ac:dyDescent="0.25">
      <c r="A698" s="4">
        <f t="shared" ref="A698" si="17">A674+1</f>
        <v>44742</v>
      </c>
      <c r="B698" s="5">
        <v>0</v>
      </c>
      <c r="C698" s="8">
        <v>3256</v>
      </c>
      <c r="D698" s="8">
        <v>1780.9599609375</v>
      </c>
      <c r="E698" s="8">
        <v>1171.6800537109375</v>
      </c>
      <c r="F698" s="8">
        <v>8.2399997711181641</v>
      </c>
      <c r="G698" s="8">
        <v>3090</v>
      </c>
      <c r="H698" s="8">
        <v>-77</v>
      </c>
      <c r="I698" s="8">
        <v>6</v>
      </c>
      <c r="J698" s="8">
        <v>0</v>
      </c>
      <c r="K698" s="8">
        <v>-250</v>
      </c>
      <c r="L698" s="6">
        <v>3166</v>
      </c>
      <c r="M698" s="6">
        <v>1309</v>
      </c>
      <c r="N698" s="6">
        <v>1</v>
      </c>
    </row>
    <row r="699" spans="1:14" x14ac:dyDescent="0.25">
      <c r="A699" s="4"/>
      <c r="B699" s="5">
        <v>4.1666666666666664E-2</v>
      </c>
      <c r="C699" s="8">
        <v>3231</v>
      </c>
      <c r="D699" s="8">
        <v>1748.2900390625</v>
      </c>
      <c r="E699" s="8">
        <v>1162.4200439453125</v>
      </c>
      <c r="F699" s="8">
        <v>0</v>
      </c>
      <c r="G699" s="8">
        <v>3090</v>
      </c>
      <c r="H699" s="8">
        <v>-77</v>
      </c>
      <c r="I699" s="8">
        <v>6</v>
      </c>
      <c r="J699" s="8">
        <v>0</v>
      </c>
      <c r="K699" s="8">
        <v>-250</v>
      </c>
      <c r="L699" s="6">
        <v>3162</v>
      </c>
      <c r="M699" s="7">
        <v>1309</v>
      </c>
      <c r="N699" s="6">
        <v>1</v>
      </c>
    </row>
    <row r="700" spans="1:14" x14ac:dyDescent="0.25">
      <c r="A700" s="4"/>
      <c r="B700" s="5">
        <v>8.3333333333333329E-2</v>
      </c>
      <c r="C700" s="8">
        <v>3170</v>
      </c>
      <c r="D700" s="8">
        <v>1759.0400390625</v>
      </c>
      <c r="E700" s="8">
        <v>1168.22998046875</v>
      </c>
      <c r="F700" s="8">
        <v>0</v>
      </c>
      <c r="G700" s="8">
        <v>3090</v>
      </c>
      <c r="H700" s="8">
        <v>-77.115379333496094</v>
      </c>
      <c r="I700" s="8">
        <v>8</v>
      </c>
      <c r="J700" s="8">
        <v>0</v>
      </c>
      <c r="K700" s="8">
        <v>-250</v>
      </c>
      <c r="L700" s="6">
        <v>3158</v>
      </c>
      <c r="M700" s="7">
        <v>1309</v>
      </c>
      <c r="N700" s="6">
        <v>1</v>
      </c>
    </row>
    <row r="701" spans="1:14" x14ac:dyDescent="0.25">
      <c r="A701" s="4"/>
      <c r="B701" s="5">
        <v>0.125</v>
      </c>
      <c r="C701" s="8">
        <v>3158</v>
      </c>
      <c r="D701" s="8">
        <v>1713.8299560546875</v>
      </c>
      <c r="E701" s="8">
        <v>1177.1700439453125</v>
      </c>
      <c r="F701" s="8">
        <v>0</v>
      </c>
      <c r="G701" s="8">
        <v>3090</v>
      </c>
      <c r="H701" s="8">
        <v>-77.371788024902344</v>
      </c>
      <c r="I701" s="8">
        <v>9</v>
      </c>
      <c r="J701" s="8">
        <v>0</v>
      </c>
      <c r="K701" s="8">
        <v>-250</v>
      </c>
      <c r="L701" s="6">
        <v>3232</v>
      </c>
      <c r="M701" s="7">
        <v>1309</v>
      </c>
      <c r="N701" s="6">
        <v>1</v>
      </c>
    </row>
    <row r="702" spans="1:14" x14ac:dyDescent="0.25">
      <c r="A702" s="4"/>
      <c r="B702" s="5">
        <v>0.16666666666666666</v>
      </c>
      <c r="C702" s="8">
        <v>3147</v>
      </c>
      <c r="D702" s="8">
        <v>1769.280029296875</v>
      </c>
      <c r="E702" s="8">
        <v>1177.760009765625</v>
      </c>
      <c r="F702" s="8">
        <v>6.1500000953674316</v>
      </c>
      <c r="G702" s="8">
        <v>3090</v>
      </c>
      <c r="H702" s="8">
        <v>-77.628204345703125</v>
      </c>
      <c r="I702" s="8">
        <v>8</v>
      </c>
      <c r="J702" s="8">
        <v>0</v>
      </c>
      <c r="K702" s="8">
        <v>-250</v>
      </c>
      <c r="L702" s="6">
        <v>3147</v>
      </c>
      <c r="M702" s="7">
        <v>1309</v>
      </c>
      <c r="N702" s="6">
        <v>1</v>
      </c>
    </row>
    <row r="703" spans="1:14" x14ac:dyDescent="0.25">
      <c r="A703" s="4"/>
      <c r="B703" s="5">
        <v>0.20833333333333334</v>
      </c>
      <c r="C703" s="8">
        <v>3130</v>
      </c>
      <c r="D703" s="8">
        <v>1757.47998046875</v>
      </c>
      <c r="E703" s="8">
        <v>1176.4200439453125</v>
      </c>
      <c r="F703" s="8">
        <v>0</v>
      </c>
      <c r="G703" s="8">
        <v>3090</v>
      </c>
      <c r="H703" s="8">
        <v>-77.884613037109375</v>
      </c>
      <c r="I703" s="8">
        <v>8</v>
      </c>
      <c r="J703" s="8">
        <v>1</v>
      </c>
      <c r="K703" s="8">
        <v>-250</v>
      </c>
      <c r="L703" s="6">
        <v>3271</v>
      </c>
      <c r="M703" s="7">
        <v>1309</v>
      </c>
      <c r="N703" s="6">
        <v>1</v>
      </c>
    </row>
    <row r="704" spans="1:14" x14ac:dyDescent="0.25">
      <c r="A704" s="4"/>
      <c r="B704" s="5">
        <v>0.25</v>
      </c>
      <c r="C704" s="8">
        <v>3120</v>
      </c>
      <c r="D704" s="8">
        <v>2152.8701171875</v>
      </c>
      <c r="E704" s="8">
        <v>1223.25</v>
      </c>
      <c r="F704" s="8">
        <v>14.779999732971191</v>
      </c>
      <c r="G704" s="8">
        <v>3090</v>
      </c>
      <c r="H704" s="8">
        <v>-77.131568908691406</v>
      </c>
      <c r="I704" s="8">
        <v>7</v>
      </c>
      <c r="J704" s="8">
        <v>0</v>
      </c>
      <c r="K704" s="8">
        <v>-250</v>
      </c>
      <c r="L704" s="6">
        <v>3163</v>
      </c>
      <c r="M704" s="7">
        <v>1309</v>
      </c>
      <c r="N704" s="6">
        <v>1</v>
      </c>
    </row>
    <row r="705" spans="1:14" x14ac:dyDescent="0.25">
      <c r="A705" s="4"/>
      <c r="B705" s="5">
        <v>0.29166666666666669</v>
      </c>
      <c r="C705" s="8">
        <v>3148</v>
      </c>
      <c r="D705" s="8">
        <v>1902.969970703125</v>
      </c>
      <c r="E705" s="8">
        <v>1055.97998046875</v>
      </c>
      <c r="F705" s="8">
        <v>6.2100000381469727</v>
      </c>
      <c r="G705" s="8">
        <v>2370</v>
      </c>
      <c r="H705" s="8">
        <v>-77.657890319824219</v>
      </c>
      <c r="I705" s="8">
        <v>24</v>
      </c>
      <c r="J705" s="8">
        <v>0</v>
      </c>
      <c r="K705" s="8">
        <v>-250</v>
      </c>
      <c r="L705" s="6">
        <v>3124</v>
      </c>
      <c r="M705" s="7">
        <v>1309</v>
      </c>
      <c r="N705" s="6">
        <v>1</v>
      </c>
    </row>
    <row r="706" spans="1:14" x14ac:dyDescent="0.25">
      <c r="A706" s="4"/>
      <c r="B706" s="5">
        <v>0.33333333333333331</v>
      </c>
      <c r="C706" s="8">
        <v>3165</v>
      </c>
      <c r="D706" s="8">
        <v>1839.9200439453125</v>
      </c>
      <c r="E706" s="8">
        <v>1056.010009765625</v>
      </c>
      <c r="F706" s="8">
        <v>7.2600002288818359</v>
      </c>
      <c r="G706" s="8">
        <v>3090</v>
      </c>
      <c r="H706" s="8">
        <v>-78.021736145019531</v>
      </c>
      <c r="I706" s="8">
        <v>24</v>
      </c>
      <c r="J706" s="8">
        <v>0</v>
      </c>
      <c r="K706" s="8">
        <v>-250</v>
      </c>
      <c r="L706" s="6">
        <v>3248</v>
      </c>
      <c r="M706" s="7">
        <v>1309</v>
      </c>
      <c r="N706" s="6">
        <v>1</v>
      </c>
    </row>
    <row r="707" spans="1:14" x14ac:dyDescent="0.25">
      <c r="A707" s="4"/>
      <c r="B707" s="5">
        <v>0.375</v>
      </c>
      <c r="C707" s="8">
        <v>3170</v>
      </c>
      <c r="D707" s="8">
        <v>1746.6400146484375</v>
      </c>
      <c r="E707" s="8">
        <v>938.53997802734375</v>
      </c>
      <c r="F707" s="8">
        <v>0</v>
      </c>
      <c r="G707" s="8">
        <v>3090</v>
      </c>
      <c r="H707" s="8">
        <v>-78.456512451171875</v>
      </c>
      <c r="I707" s="8">
        <v>22</v>
      </c>
      <c r="J707" s="8">
        <v>0</v>
      </c>
      <c r="K707" s="8">
        <v>-250</v>
      </c>
      <c r="L707" s="6">
        <v>3152</v>
      </c>
      <c r="M707" s="7">
        <v>1309</v>
      </c>
      <c r="N707" s="6">
        <v>1</v>
      </c>
    </row>
    <row r="708" spans="1:14" x14ac:dyDescent="0.25">
      <c r="A708" s="4"/>
      <c r="B708" s="5">
        <v>0.41666666666666669</v>
      </c>
      <c r="C708" s="8">
        <v>3133</v>
      </c>
      <c r="D708" s="8">
        <v>1805.0400390625</v>
      </c>
      <c r="E708" s="8">
        <v>907.3900146484375</v>
      </c>
      <c r="F708" s="8">
        <v>0</v>
      </c>
      <c r="G708" s="8">
        <v>3090</v>
      </c>
      <c r="H708" s="8">
        <v>-78.89129638671875</v>
      </c>
      <c r="I708" s="8">
        <v>23</v>
      </c>
      <c r="J708" s="8">
        <v>0</v>
      </c>
      <c r="K708" s="8">
        <v>-250</v>
      </c>
      <c r="L708" s="6">
        <v>3145</v>
      </c>
      <c r="M708" s="7">
        <v>1309</v>
      </c>
      <c r="N708" s="6">
        <v>1</v>
      </c>
    </row>
    <row r="709" spans="1:14" x14ac:dyDescent="0.25">
      <c r="A709" s="4"/>
      <c r="B709" s="5">
        <v>0.45833333333333331</v>
      </c>
      <c r="C709" s="8">
        <v>3150</v>
      </c>
      <c r="D709" s="8">
        <v>1851.9200439453125</v>
      </c>
      <c r="E709" s="8">
        <v>910.92999267578125</v>
      </c>
      <c r="F709" s="8">
        <v>10.189999580383301</v>
      </c>
      <c r="G709" s="8">
        <v>3090</v>
      </c>
      <c r="H709" s="8">
        <v>-79</v>
      </c>
      <c r="I709" s="8">
        <v>20</v>
      </c>
      <c r="J709" s="8">
        <v>0</v>
      </c>
      <c r="K709" s="8">
        <v>-250</v>
      </c>
      <c r="L709" s="6">
        <v>3274</v>
      </c>
      <c r="M709" s="7">
        <v>1309</v>
      </c>
      <c r="N709" s="6">
        <v>1</v>
      </c>
    </row>
    <row r="710" spans="1:14" x14ac:dyDescent="0.25">
      <c r="A710" s="4"/>
      <c r="B710" s="5">
        <v>0.5</v>
      </c>
      <c r="C710" s="8">
        <v>3276</v>
      </c>
      <c r="D710" s="8">
        <v>1803.43994140625</v>
      </c>
      <c r="E710" s="8">
        <v>913.6500244140625</v>
      </c>
      <c r="F710" s="8">
        <v>9.1999998092651367</v>
      </c>
      <c r="G710" s="8">
        <v>3090</v>
      </c>
      <c r="H710" s="8">
        <v>-80.279388427734375</v>
      </c>
      <c r="I710" s="8">
        <v>24</v>
      </c>
      <c r="J710" s="8">
        <v>0</v>
      </c>
      <c r="K710" s="8">
        <v>-250</v>
      </c>
      <c r="L710" s="6">
        <v>3089</v>
      </c>
      <c r="M710" s="7">
        <v>1309</v>
      </c>
      <c r="N710" s="6">
        <v>1</v>
      </c>
    </row>
    <row r="711" spans="1:14" x14ac:dyDescent="0.25">
      <c r="A711" s="4"/>
      <c r="B711" s="5">
        <v>0.54166666666666663</v>
      </c>
      <c r="C711" s="8">
        <v>3153</v>
      </c>
      <c r="D711" s="8">
        <v>1779.4300537109375</v>
      </c>
      <c r="E711" s="8">
        <v>895.84002685546875</v>
      </c>
      <c r="F711" s="8">
        <v>0</v>
      </c>
      <c r="G711" s="8">
        <v>3090</v>
      </c>
      <c r="H711" s="8">
        <v>-81.602920532226563</v>
      </c>
      <c r="I711" s="8">
        <v>23</v>
      </c>
      <c r="J711" s="8">
        <v>0</v>
      </c>
      <c r="K711" s="8">
        <v>-250</v>
      </c>
      <c r="L711" s="6">
        <v>3093</v>
      </c>
      <c r="M711" s="7">
        <v>1309</v>
      </c>
      <c r="N711" s="6">
        <v>1</v>
      </c>
    </row>
    <row r="712" spans="1:14" x14ac:dyDescent="0.25">
      <c r="A712" s="4"/>
      <c r="B712" s="5">
        <v>0.58333333333333337</v>
      </c>
      <c r="C712" s="8">
        <v>3154</v>
      </c>
      <c r="D712" s="8">
        <v>1826.489990234375</v>
      </c>
      <c r="E712" s="8">
        <v>901.72998046875</v>
      </c>
      <c r="F712" s="8">
        <v>0</v>
      </c>
      <c r="G712" s="8">
        <v>3090</v>
      </c>
      <c r="H712" s="8">
        <v>-80.981849670410156</v>
      </c>
      <c r="I712" s="8">
        <v>20</v>
      </c>
      <c r="J712" s="8">
        <v>0</v>
      </c>
      <c r="K712" s="8">
        <v>-250</v>
      </c>
      <c r="L712" s="6">
        <v>3103</v>
      </c>
      <c r="M712" s="7">
        <v>1309</v>
      </c>
      <c r="N712" s="6">
        <v>1</v>
      </c>
    </row>
    <row r="713" spans="1:14" x14ac:dyDescent="0.25">
      <c r="A713" s="4"/>
      <c r="B713" s="5">
        <v>0.625</v>
      </c>
      <c r="C713" s="8">
        <v>3120</v>
      </c>
      <c r="D713" s="8">
        <v>1805.0699462890625</v>
      </c>
      <c r="E713" s="8">
        <v>910.75</v>
      </c>
      <c r="F713" s="8">
        <v>12.699999809265137</v>
      </c>
      <c r="G713" s="8">
        <v>3090</v>
      </c>
      <c r="H713" s="8">
        <v>-80.795883178710938</v>
      </c>
      <c r="I713" s="8">
        <v>19</v>
      </c>
      <c r="J713" s="8">
        <v>0</v>
      </c>
      <c r="K713" s="8">
        <v>-250</v>
      </c>
      <c r="L713" s="6">
        <v>3105</v>
      </c>
      <c r="M713" s="7">
        <v>1309</v>
      </c>
      <c r="N713" s="6">
        <v>1</v>
      </c>
    </row>
    <row r="714" spans="1:14" x14ac:dyDescent="0.25">
      <c r="A714" s="4"/>
      <c r="B714" s="5">
        <v>0.66666666666666663</v>
      </c>
      <c r="C714" s="8">
        <v>3145</v>
      </c>
      <c r="D714" s="8">
        <v>1781.010009765625</v>
      </c>
      <c r="E714" s="8">
        <v>1036.280029296875</v>
      </c>
      <c r="F714" s="8">
        <v>15.350000381469727</v>
      </c>
      <c r="G714" s="8">
        <v>3090</v>
      </c>
      <c r="H714" s="8">
        <v>-79.717002868652344</v>
      </c>
      <c r="I714" s="8">
        <v>21</v>
      </c>
      <c r="J714" s="8">
        <v>0</v>
      </c>
      <c r="K714" s="8">
        <v>-250</v>
      </c>
      <c r="L714" s="6">
        <v>3067</v>
      </c>
      <c r="M714" s="7">
        <v>1309</v>
      </c>
      <c r="N714" s="6">
        <v>1</v>
      </c>
    </row>
    <row r="715" spans="1:14" x14ac:dyDescent="0.25">
      <c r="A715" s="4"/>
      <c r="B715" s="5">
        <v>0.70833333333333337</v>
      </c>
      <c r="C715" s="8">
        <v>3152</v>
      </c>
      <c r="D715" s="8">
        <v>1804.2099609375</v>
      </c>
      <c r="E715" s="8">
        <v>1129.3199462890625</v>
      </c>
      <c r="F715" s="8">
        <v>10.789999961853027</v>
      </c>
      <c r="G715" s="8">
        <v>3090</v>
      </c>
      <c r="H715" s="8">
        <v>-79.845344543457031</v>
      </c>
      <c r="I715" s="8">
        <v>26</v>
      </c>
      <c r="J715" s="8">
        <v>0</v>
      </c>
      <c r="K715" s="8">
        <v>-250</v>
      </c>
      <c r="L715" s="6">
        <v>3055</v>
      </c>
      <c r="M715" s="7">
        <v>1309</v>
      </c>
      <c r="N715" s="6">
        <v>1</v>
      </c>
    </row>
    <row r="716" spans="1:14" x14ac:dyDescent="0.25">
      <c r="A716" s="4"/>
      <c r="B716" s="5">
        <v>0.75</v>
      </c>
      <c r="C716" s="8">
        <v>3145</v>
      </c>
      <c r="D716" s="8">
        <v>1792.1600341796875</v>
      </c>
      <c r="E716" s="8">
        <v>1177.1700439453125</v>
      </c>
      <c r="F716" s="8">
        <v>0</v>
      </c>
      <c r="G716" s="8">
        <v>3090</v>
      </c>
      <c r="H716" s="8">
        <v>-80</v>
      </c>
      <c r="I716" s="8">
        <v>23</v>
      </c>
      <c r="J716" s="8">
        <v>0</v>
      </c>
      <c r="K716" s="8">
        <v>-250</v>
      </c>
      <c r="L716" s="6">
        <v>3035</v>
      </c>
      <c r="M716" s="7">
        <v>1309</v>
      </c>
      <c r="N716" s="6">
        <v>1</v>
      </c>
    </row>
    <row r="717" spans="1:14" x14ac:dyDescent="0.25">
      <c r="A717" s="4"/>
      <c r="B717" s="5">
        <v>0.79166666666666663</v>
      </c>
      <c r="C717" s="8">
        <v>3165</v>
      </c>
      <c r="D717" s="8">
        <v>1804.3499755859375</v>
      </c>
      <c r="E717" s="8">
        <v>1177.0400390625</v>
      </c>
      <c r="F717" s="8">
        <v>0</v>
      </c>
      <c r="G717" s="8">
        <v>3090</v>
      </c>
      <c r="H717" s="8">
        <v>-80</v>
      </c>
      <c r="I717" s="8">
        <v>22</v>
      </c>
      <c r="J717" s="8">
        <v>0</v>
      </c>
      <c r="K717" s="8">
        <v>-250</v>
      </c>
      <c r="L717" s="6">
        <v>3090</v>
      </c>
      <c r="M717" s="7">
        <v>1309</v>
      </c>
      <c r="N717" s="6">
        <v>1</v>
      </c>
    </row>
    <row r="718" spans="1:14" x14ac:dyDescent="0.25">
      <c r="A718" s="4"/>
      <c r="B718" s="5">
        <v>0.83333333333333337</v>
      </c>
      <c r="C718" s="8">
        <v>3124</v>
      </c>
      <c r="D718" s="8">
        <v>1748</v>
      </c>
      <c r="E718" s="8">
        <v>1171.6500244140625</v>
      </c>
      <c r="F718" s="8">
        <v>7.4699997901916504</v>
      </c>
      <c r="G718" s="8">
        <v>3090</v>
      </c>
      <c r="H718" s="8">
        <v>-80</v>
      </c>
      <c r="I718" s="8">
        <v>21</v>
      </c>
      <c r="J718" s="8">
        <v>0</v>
      </c>
      <c r="K718" s="8">
        <v>-250</v>
      </c>
      <c r="L718" s="6">
        <v>3089</v>
      </c>
      <c r="M718" s="7">
        <v>1309</v>
      </c>
      <c r="N718" s="6">
        <v>1</v>
      </c>
    </row>
    <row r="719" spans="1:14" x14ac:dyDescent="0.25">
      <c r="A719" s="4"/>
      <c r="B719" s="5">
        <v>0.875</v>
      </c>
      <c r="C719" s="8">
        <v>3120</v>
      </c>
      <c r="D719" s="8">
        <v>1829.8299560546875</v>
      </c>
      <c r="E719" s="8">
        <v>1191.9000244140625</v>
      </c>
      <c r="F719" s="8">
        <v>0</v>
      </c>
      <c r="G719" s="8">
        <v>3090</v>
      </c>
      <c r="H719" s="8">
        <v>-79.760848999023438</v>
      </c>
      <c r="I719" s="8">
        <v>22</v>
      </c>
      <c r="J719" s="8">
        <v>0</v>
      </c>
      <c r="K719" s="8">
        <v>-250</v>
      </c>
      <c r="L719" s="6">
        <v>3081</v>
      </c>
      <c r="M719" s="7">
        <v>1309</v>
      </c>
      <c r="N719" s="6">
        <v>1</v>
      </c>
    </row>
    <row r="720" spans="1:14" x14ac:dyDescent="0.25">
      <c r="A720" s="4"/>
      <c r="B720" s="5">
        <v>0.91666666666666663</v>
      </c>
      <c r="C720" s="8">
        <v>3154</v>
      </c>
      <c r="D720" s="8">
        <v>1814.9000244140625</v>
      </c>
      <c r="E720" s="8">
        <v>1176.47998046875</v>
      </c>
      <c r="F720" s="8">
        <v>6.940000057220459</v>
      </c>
      <c r="G720" s="8">
        <v>3090</v>
      </c>
      <c r="H720" s="8">
        <v>-78.571273803710938</v>
      </c>
      <c r="I720" s="8">
        <v>24</v>
      </c>
      <c r="J720" s="8">
        <v>0</v>
      </c>
      <c r="K720" s="8">
        <v>-250</v>
      </c>
      <c r="L720" s="6">
        <v>3068</v>
      </c>
      <c r="M720" s="7">
        <v>1309</v>
      </c>
      <c r="N720" s="6">
        <v>1</v>
      </c>
    </row>
    <row r="721" spans="1:14" x14ac:dyDescent="0.25">
      <c r="A721" s="4"/>
      <c r="B721" s="5">
        <v>0.95833333333333337</v>
      </c>
      <c r="C721" s="8">
        <v>3132</v>
      </c>
      <c r="D721" s="8">
        <v>1828.1800537109375</v>
      </c>
      <c r="E721" s="8">
        <v>1177.1800537109375</v>
      </c>
      <c r="F721" s="8">
        <v>0</v>
      </c>
      <c r="G721" s="8">
        <v>3090</v>
      </c>
      <c r="H721" s="8">
        <v>-79</v>
      </c>
      <c r="I721" s="8">
        <v>25</v>
      </c>
      <c r="J721" s="8">
        <v>0</v>
      </c>
      <c r="K721" s="8">
        <v>-250</v>
      </c>
      <c r="L721" s="6">
        <v>3081</v>
      </c>
      <c r="M721" s="7">
        <v>1309</v>
      </c>
      <c r="N721" s="6">
        <v>1</v>
      </c>
    </row>
    <row r="722" spans="1:14" x14ac:dyDescent="0.25">
      <c r="A722" s="9"/>
    </row>
    <row r="723" spans="1:14" x14ac:dyDescent="0.25">
      <c r="A723" s="9"/>
    </row>
    <row r="724" spans="1:14" x14ac:dyDescent="0.25">
      <c r="A724" s="9"/>
    </row>
    <row r="725" spans="1:14" x14ac:dyDescent="0.25">
      <c r="A725" s="9"/>
    </row>
    <row r="726" spans="1:14" x14ac:dyDescent="0.25">
      <c r="A726" s="9"/>
    </row>
    <row r="727" spans="1:14" x14ac:dyDescent="0.25">
      <c r="A727" s="9"/>
    </row>
    <row r="728" spans="1:14" x14ac:dyDescent="0.25">
      <c r="A728" s="9"/>
    </row>
    <row r="729" spans="1:14" x14ac:dyDescent="0.25">
      <c r="A729" s="9"/>
    </row>
    <row r="730" spans="1:14" x14ac:dyDescent="0.25">
      <c r="A730" s="9"/>
    </row>
    <row r="731" spans="1:14" x14ac:dyDescent="0.25">
      <c r="A731" s="9"/>
    </row>
    <row r="732" spans="1:14" x14ac:dyDescent="0.25">
      <c r="A732" s="9"/>
    </row>
    <row r="733" spans="1:14" x14ac:dyDescent="0.25">
      <c r="A733" s="9"/>
    </row>
    <row r="734" spans="1:14" x14ac:dyDescent="0.25">
      <c r="A734" s="9"/>
    </row>
    <row r="735" spans="1:14" x14ac:dyDescent="0.25">
      <c r="A735" s="9"/>
    </row>
    <row r="736" spans="1:14" x14ac:dyDescent="0.25">
      <c r="A736" s="9"/>
    </row>
    <row r="737" spans="1:1" x14ac:dyDescent="0.25">
      <c r="A737" s="9"/>
    </row>
    <row r="738" spans="1:1" x14ac:dyDescent="0.25">
      <c r="A738" s="9"/>
    </row>
    <row r="739" spans="1:1" x14ac:dyDescent="0.25">
      <c r="A739" s="9"/>
    </row>
    <row r="740" spans="1:1" x14ac:dyDescent="0.25">
      <c r="A740" s="9"/>
    </row>
    <row r="741" spans="1:1" x14ac:dyDescent="0.25">
      <c r="A741" s="9"/>
    </row>
    <row r="742" spans="1:1" x14ac:dyDescent="0.25">
      <c r="A742" s="9"/>
    </row>
    <row r="743" spans="1:1" x14ac:dyDescent="0.25">
      <c r="A743" s="9"/>
    </row>
    <row r="744" spans="1:1" x14ac:dyDescent="0.25">
      <c r="A744" s="9"/>
    </row>
    <row r="745" spans="1:1" x14ac:dyDescent="0.25">
      <c r="A745" s="9"/>
    </row>
  </sheetData>
  <mergeCells count="30">
    <mergeCell ref="A578:A601"/>
    <mergeCell ref="A602:A625"/>
    <mergeCell ref="A626:A649"/>
    <mergeCell ref="A650:A673"/>
    <mergeCell ref="A674:A697"/>
    <mergeCell ref="A698:A721"/>
    <mergeCell ref="A434:A457"/>
    <mergeCell ref="A458:A481"/>
    <mergeCell ref="A482:A505"/>
    <mergeCell ref="A506:A529"/>
    <mergeCell ref="A530:A553"/>
    <mergeCell ref="A554:A577"/>
    <mergeCell ref="A290:A313"/>
    <mergeCell ref="A314:A337"/>
    <mergeCell ref="A338:A361"/>
    <mergeCell ref="A362:A385"/>
    <mergeCell ref="A386:A409"/>
    <mergeCell ref="A410:A433"/>
    <mergeCell ref="A146:A169"/>
    <mergeCell ref="A170:A193"/>
    <mergeCell ref="A194:A217"/>
    <mergeCell ref="A218:A241"/>
    <mergeCell ref="A242:A265"/>
    <mergeCell ref="A266:A289"/>
    <mergeCell ref="A2:A25"/>
    <mergeCell ref="A26:A49"/>
    <mergeCell ref="A50:A73"/>
    <mergeCell ref="A74:A97"/>
    <mergeCell ref="A98:A121"/>
    <mergeCell ref="A122:A14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5BB5-DC16-469E-83DB-F574B1901723}">
  <dimension ref="A1:N746"/>
  <sheetViews>
    <sheetView workbookViewId="0">
      <selection activeCell="C20" sqref="C20"/>
    </sheetView>
  </sheetViews>
  <sheetFormatPr defaultColWidth="18.7109375" defaultRowHeight="15" x14ac:dyDescent="0.25"/>
  <cols>
    <col min="1" max="1" width="18.7109375" style="16"/>
    <col min="2" max="16384" width="18.7109375" style="14"/>
  </cols>
  <sheetData>
    <row r="1" spans="1:14" s="15" customFormat="1" ht="30" customHeight="1" x14ac:dyDescent="0.25">
      <c r="A1" s="17" t="s">
        <v>0</v>
      </c>
      <c r="B1" s="18" t="s">
        <v>12</v>
      </c>
      <c r="C1" s="19" t="s">
        <v>11</v>
      </c>
      <c r="D1" s="19" t="s">
        <v>1</v>
      </c>
      <c r="E1" s="19" t="s">
        <v>2</v>
      </c>
      <c r="F1" s="19" t="s">
        <v>3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13</v>
      </c>
      <c r="M1" s="20" t="s">
        <v>14</v>
      </c>
      <c r="N1" s="20" t="s">
        <v>15</v>
      </c>
    </row>
    <row r="2" spans="1:14" x14ac:dyDescent="0.25">
      <c r="A2" s="21">
        <v>44743</v>
      </c>
      <c r="B2" s="22">
        <v>0</v>
      </c>
      <c r="C2" s="23" t="s">
        <v>4</v>
      </c>
      <c r="D2" s="23">
        <v>1814.9000244140625</v>
      </c>
      <c r="E2" s="23">
        <v>1192.6199951171875</v>
      </c>
      <c r="F2" s="23">
        <v>0</v>
      </c>
      <c r="G2" s="23">
        <v>3090</v>
      </c>
      <c r="H2" s="23">
        <v>-78.891807556152344</v>
      </c>
      <c r="I2" s="23">
        <v>22</v>
      </c>
      <c r="J2" s="23">
        <v>0</v>
      </c>
      <c r="K2" s="23">
        <v>-250</v>
      </c>
      <c r="L2" s="24">
        <v>3087</v>
      </c>
      <c r="M2" s="25">
        <v>1309</v>
      </c>
      <c r="N2" s="24">
        <v>1</v>
      </c>
    </row>
    <row r="3" spans="1:14" x14ac:dyDescent="0.25">
      <c r="A3" s="21"/>
      <c r="B3" s="22">
        <v>4.1666666666666664E-2</v>
      </c>
      <c r="C3" s="23">
        <v>3031</v>
      </c>
      <c r="D3" s="23">
        <v>1863.1500244140625</v>
      </c>
      <c r="E3" s="23">
        <v>1093.5</v>
      </c>
      <c r="F3" s="23">
        <v>9.5100002288818359</v>
      </c>
      <c r="G3" s="23">
        <v>3090</v>
      </c>
      <c r="H3" s="23">
        <v>-78.760658264160156</v>
      </c>
      <c r="I3" s="23">
        <v>24</v>
      </c>
      <c r="J3" s="23">
        <v>0</v>
      </c>
      <c r="K3" s="23">
        <v>-250</v>
      </c>
      <c r="L3" s="24">
        <v>2889</v>
      </c>
      <c r="M3" s="24">
        <v>1137</v>
      </c>
      <c r="N3" s="24">
        <v>1</v>
      </c>
    </row>
    <row r="4" spans="1:14" x14ac:dyDescent="0.25">
      <c r="A4" s="21"/>
      <c r="B4" s="22">
        <v>8.3333333333333329E-2</v>
      </c>
      <c r="C4" s="23">
        <v>2742</v>
      </c>
      <c r="D4" s="23">
        <v>1673.6500244140625</v>
      </c>
      <c r="E4" s="23">
        <v>881.84002685546875</v>
      </c>
      <c r="F4" s="23">
        <v>0</v>
      </c>
      <c r="G4" s="23">
        <v>3090</v>
      </c>
      <c r="H4" s="23">
        <v>-78.629508972167969</v>
      </c>
      <c r="I4" s="23">
        <v>24</v>
      </c>
      <c r="J4" s="23">
        <v>0</v>
      </c>
      <c r="K4" s="23">
        <v>-250</v>
      </c>
      <c r="L4" s="24">
        <v>2580</v>
      </c>
      <c r="M4" s="24">
        <v>1137</v>
      </c>
      <c r="N4" s="24">
        <v>1</v>
      </c>
    </row>
    <row r="5" spans="1:14" x14ac:dyDescent="0.25">
      <c r="A5" s="21"/>
      <c r="B5" s="22">
        <v>0.125</v>
      </c>
      <c r="C5" s="23">
        <v>2675</v>
      </c>
      <c r="D5" s="23">
        <v>1644.2099609375</v>
      </c>
      <c r="E5" s="23">
        <v>882.29998779296875</v>
      </c>
      <c r="F5" s="23">
        <v>7.1399998664855957</v>
      </c>
      <c r="G5" s="23">
        <v>3090</v>
      </c>
      <c r="H5" s="23">
        <v>-78.498359680175781</v>
      </c>
      <c r="I5" s="23">
        <v>25</v>
      </c>
      <c r="J5" s="23">
        <v>0</v>
      </c>
      <c r="K5" s="23">
        <v>-250</v>
      </c>
      <c r="L5" s="24">
        <v>2339</v>
      </c>
      <c r="M5" s="24">
        <v>1015</v>
      </c>
      <c r="N5" s="24">
        <v>1</v>
      </c>
    </row>
    <row r="6" spans="1:14" x14ac:dyDescent="0.25">
      <c r="A6" s="21"/>
      <c r="B6" s="22">
        <v>0.16666666666666666</v>
      </c>
      <c r="C6" s="23">
        <v>2391</v>
      </c>
      <c r="D6" s="23">
        <v>1297.8699951171875</v>
      </c>
      <c r="E6" s="23">
        <v>789.27001953125</v>
      </c>
      <c r="F6" s="23">
        <v>0</v>
      </c>
      <c r="G6" s="23">
        <v>3090</v>
      </c>
      <c r="H6" s="23">
        <v>-78.367218017578125</v>
      </c>
      <c r="I6" s="23">
        <v>24</v>
      </c>
      <c r="J6" s="23">
        <v>0</v>
      </c>
      <c r="K6" s="23">
        <v>-250</v>
      </c>
      <c r="L6" s="24">
        <v>2172</v>
      </c>
      <c r="M6" s="24">
        <v>893</v>
      </c>
      <c r="N6" s="24">
        <v>1</v>
      </c>
    </row>
    <row r="7" spans="1:14" x14ac:dyDescent="0.25">
      <c r="A7" s="21"/>
      <c r="B7" s="22">
        <v>0.20833333333333334</v>
      </c>
      <c r="C7" s="23">
        <v>2462</v>
      </c>
      <c r="D7" s="23">
        <v>1335.1700439453125</v>
      </c>
      <c r="E7" s="23">
        <v>821.70001220703125</v>
      </c>
      <c r="F7" s="23">
        <v>0</v>
      </c>
      <c r="G7" s="23">
        <v>3090</v>
      </c>
      <c r="H7" s="23">
        <v>-78.236068725585938</v>
      </c>
      <c r="I7" s="23">
        <v>25</v>
      </c>
      <c r="J7" s="23">
        <v>0</v>
      </c>
      <c r="K7" s="23">
        <v>-250</v>
      </c>
      <c r="L7" s="24">
        <v>2156</v>
      </c>
      <c r="M7" s="24">
        <v>893</v>
      </c>
      <c r="N7" s="24">
        <v>1</v>
      </c>
    </row>
    <row r="8" spans="1:14" x14ac:dyDescent="0.25">
      <c r="A8" s="21"/>
      <c r="B8" s="22">
        <v>0.25</v>
      </c>
      <c r="C8" s="23">
        <v>2456</v>
      </c>
      <c r="D8" s="23">
        <v>1402.56005859375</v>
      </c>
      <c r="E8" s="23">
        <v>834.03997802734375</v>
      </c>
      <c r="F8" s="23">
        <v>7.440000057220459</v>
      </c>
      <c r="G8" s="23">
        <v>3090</v>
      </c>
      <c r="H8" s="23">
        <v>-78.10491943359375</v>
      </c>
      <c r="I8" s="23">
        <v>24</v>
      </c>
      <c r="J8" s="23">
        <v>0</v>
      </c>
      <c r="K8" s="23">
        <v>-250</v>
      </c>
      <c r="L8" s="24">
        <v>2149</v>
      </c>
      <c r="M8" s="24">
        <v>893</v>
      </c>
      <c r="N8" s="24">
        <v>1</v>
      </c>
    </row>
    <row r="9" spans="1:14" x14ac:dyDescent="0.25">
      <c r="A9" s="21"/>
      <c r="B9" s="22">
        <v>0.29166666666666669</v>
      </c>
      <c r="C9" s="23">
        <v>2373</v>
      </c>
      <c r="D9" s="23">
        <v>1355.7099609375</v>
      </c>
      <c r="E9" s="23">
        <v>844.66998291015625</v>
      </c>
      <c r="F9" s="23">
        <v>0</v>
      </c>
      <c r="G9" s="23">
        <v>3090</v>
      </c>
      <c r="H9" s="23">
        <v>-78.475227355957031</v>
      </c>
      <c r="I9" s="23">
        <v>23</v>
      </c>
      <c r="J9" s="23">
        <v>0</v>
      </c>
      <c r="K9" s="23">
        <v>-250</v>
      </c>
      <c r="L9" s="24">
        <v>2161</v>
      </c>
      <c r="M9" s="24">
        <v>893</v>
      </c>
      <c r="N9" s="24">
        <v>1</v>
      </c>
    </row>
    <row r="10" spans="1:14" x14ac:dyDescent="0.25">
      <c r="A10" s="21"/>
      <c r="B10" s="22">
        <v>0.33333333333333331</v>
      </c>
      <c r="C10" s="23">
        <v>2371</v>
      </c>
      <c r="D10" s="23">
        <v>1375.5400390625</v>
      </c>
      <c r="E10" s="23">
        <v>834.03997802734375</v>
      </c>
      <c r="F10" s="23">
        <v>6.7300000190734863</v>
      </c>
      <c r="G10" s="23">
        <v>3090</v>
      </c>
      <c r="H10" s="23">
        <v>-77.909019470214844</v>
      </c>
      <c r="I10" s="23">
        <v>24</v>
      </c>
      <c r="J10" s="23">
        <v>1</v>
      </c>
      <c r="K10" s="23">
        <v>-250</v>
      </c>
      <c r="L10" s="24">
        <v>2143</v>
      </c>
      <c r="M10" s="24">
        <v>893</v>
      </c>
      <c r="N10" s="24">
        <v>1</v>
      </c>
    </row>
    <row r="11" spans="1:14" x14ac:dyDescent="0.25">
      <c r="A11" s="21"/>
      <c r="B11" s="22">
        <v>0.375</v>
      </c>
      <c r="C11" s="23">
        <v>3143</v>
      </c>
      <c r="D11" s="23">
        <v>2645.449951171875</v>
      </c>
      <c r="E11" s="23">
        <v>422.75</v>
      </c>
      <c r="F11" s="23">
        <v>24.290000915527344</v>
      </c>
      <c r="G11" s="23">
        <v>3090</v>
      </c>
      <c r="H11" s="23">
        <v>-78</v>
      </c>
      <c r="I11" s="23">
        <v>22</v>
      </c>
      <c r="J11" s="23">
        <v>0</v>
      </c>
      <c r="K11" s="23">
        <v>-250</v>
      </c>
      <c r="L11" s="24">
        <v>3060</v>
      </c>
      <c r="M11" s="24">
        <v>1309</v>
      </c>
      <c r="N11" s="24">
        <v>1</v>
      </c>
    </row>
    <row r="12" spans="1:14" x14ac:dyDescent="0.25">
      <c r="A12" s="21"/>
      <c r="B12" s="22">
        <v>0.41666666666666669</v>
      </c>
      <c r="C12" s="23">
        <v>3223</v>
      </c>
      <c r="D12" s="23">
        <v>1998</v>
      </c>
      <c r="E12" s="23">
        <v>981.3599853515625</v>
      </c>
      <c r="F12" s="23">
        <v>6.4499998092651367</v>
      </c>
      <c r="G12" s="23">
        <v>3090</v>
      </c>
      <c r="H12" s="23">
        <v>-79.512161254882813</v>
      </c>
      <c r="I12" s="23">
        <v>22</v>
      </c>
      <c r="J12" s="23">
        <v>0</v>
      </c>
      <c r="K12" s="23">
        <v>-250</v>
      </c>
      <c r="L12" s="24">
        <v>3054</v>
      </c>
      <c r="M12" s="24">
        <v>1309</v>
      </c>
      <c r="N12" s="24">
        <v>1</v>
      </c>
    </row>
    <row r="13" spans="1:14" x14ac:dyDescent="0.25">
      <c r="A13" s="21"/>
      <c r="B13" s="22">
        <v>0.45833333333333331</v>
      </c>
      <c r="C13" s="23">
        <v>3209</v>
      </c>
      <c r="D13" s="23">
        <v>1984.1400146484375</v>
      </c>
      <c r="E13" s="23">
        <v>923.3699951171875</v>
      </c>
      <c r="F13" s="23">
        <v>0</v>
      </c>
      <c r="G13" s="23">
        <v>3090</v>
      </c>
      <c r="H13" s="23">
        <v>-79.511100769042969</v>
      </c>
      <c r="I13" s="23">
        <v>21</v>
      </c>
      <c r="J13" s="23">
        <v>0</v>
      </c>
      <c r="K13" s="23">
        <v>-250</v>
      </c>
      <c r="L13" s="24">
        <v>3093</v>
      </c>
      <c r="M13" s="24">
        <v>1309</v>
      </c>
      <c r="N13" s="24">
        <v>1</v>
      </c>
    </row>
    <row r="14" spans="1:14" x14ac:dyDescent="0.25">
      <c r="A14" s="21"/>
      <c r="B14" s="22">
        <v>0.5</v>
      </c>
      <c r="C14" s="23">
        <v>3134</v>
      </c>
      <c r="D14" s="23">
        <v>1970.47998046875</v>
      </c>
      <c r="E14" s="23">
        <v>928.94000244140625</v>
      </c>
      <c r="F14" s="23">
        <v>0</v>
      </c>
      <c r="G14" s="23">
        <v>3090</v>
      </c>
      <c r="H14" s="23">
        <v>-81</v>
      </c>
      <c r="I14" s="23">
        <v>21</v>
      </c>
      <c r="J14" s="23">
        <v>0</v>
      </c>
      <c r="K14" s="23">
        <v>-250</v>
      </c>
      <c r="L14" s="24">
        <v>3078</v>
      </c>
      <c r="M14" s="24">
        <v>1309</v>
      </c>
      <c r="N14" s="24">
        <v>1</v>
      </c>
    </row>
    <row r="15" spans="1:14" x14ac:dyDescent="0.25">
      <c r="A15" s="21"/>
      <c r="B15" s="22">
        <v>0.54166666666666663</v>
      </c>
      <c r="C15" s="23">
        <v>3144</v>
      </c>
      <c r="D15" s="23">
        <v>1984.449951171875</v>
      </c>
      <c r="E15" s="23">
        <v>931.4000244140625</v>
      </c>
      <c r="F15" s="23">
        <v>0</v>
      </c>
      <c r="G15" s="23">
        <v>3090</v>
      </c>
      <c r="H15" s="23">
        <v>-81.433303833007813</v>
      </c>
      <c r="I15" s="23">
        <v>18</v>
      </c>
      <c r="J15" s="23">
        <v>0</v>
      </c>
      <c r="K15" s="23">
        <v>-250</v>
      </c>
      <c r="L15" s="24">
        <v>3085</v>
      </c>
      <c r="M15" s="24">
        <v>1309</v>
      </c>
      <c r="N15" s="24">
        <v>1</v>
      </c>
    </row>
    <row r="16" spans="1:14" x14ac:dyDescent="0.25">
      <c r="A16" s="21"/>
      <c r="B16" s="22">
        <v>0.58333333333333337</v>
      </c>
      <c r="C16" s="23">
        <v>3138</v>
      </c>
      <c r="D16" s="23">
        <v>1790.77001953125</v>
      </c>
      <c r="E16" s="23">
        <v>752.72998046875</v>
      </c>
      <c r="F16" s="23">
        <v>0</v>
      </c>
      <c r="G16" s="23">
        <v>3090</v>
      </c>
      <c r="H16" s="23">
        <v>-81</v>
      </c>
      <c r="I16" s="23">
        <v>18</v>
      </c>
      <c r="J16" s="23">
        <v>-1</v>
      </c>
      <c r="K16" s="23">
        <v>-250</v>
      </c>
      <c r="L16" s="24">
        <v>3100</v>
      </c>
      <c r="M16" s="24">
        <v>1309</v>
      </c>
      <c r="N16" s="24">
        <v>1</v>
      </c>
    </row>
    <row r="17" spans="1:14" x14ac:dyDescent="0.25">
      <c r="A17" s="21"/>
      <c r="B17" s="22">
        <v>0.625</v>
      </c>
      <c r="C17" s="23">
        <v>3228</v>
      </c>
      <c r="D17" s="23">
        <v>1984.1800537109375</v>
      </c>
      <c r="E17" s="23">
        <v>1003</v>
      </c>
      <c r="F17" s="23">
        <v>8.0500001907348633</v>
      </c>
      <c r="G17" s="23">
        <v>3090</v>
      </c>
      <c r="H17" s="23">
        <v>-81</v>
      </c>
      <c r="I17" s="23">
        <v>22</v>
      </c>
      <c r="J17" s="23">
        <v>0</v>
      </c>
      <c r="K17" s="23">
        <v>-250</v>
      </c>
      <c r="L17" s="24">
        <v>3057</v>
      </c>
      <c r="M17" s="24">
        <v>1309</v>
      </c>
      <c r="N17" s="24">
        <v>1</v>
      </c>
    </row>
    <row r="18" spans="1:14" x14ac:dyDescent="0.25">
      <c r="A18" s="21"/>
      <c r="B18" s="22">
        <v>0.66666666666666663</v>
      </c>
      <c r="C18" s="23">
        <v>3121</v>
      </c>
      <c r="D18" s="23">
        <v>1826.5</v>
      </c>
      <c r="E18" s="23">
        <v>893.260009765625</v>
      </c>
      <c r="F18" s="23">
        <v>7.369999885559082</v>
      </c>
      <c r="G18" s="23">
        <v>3090</v>
      </c>
      <c r="H18" s="23">
        <v>-80.680526733398438</v>
      </c>
      <c r="I18" s="23">
        <v>17</v>
      </c>
      <c r="J18" s="23">
        <v>0</v>
      </c>
      <c r="K18" s="23">
        <v>-250</v>
      </c>
      <c r="L18" s="24">
        <v>3079</v>
      </c>
      <c r="M18" s="24">
        <v>1309</v>
      </c>
      <c r="N18" s="24">
        <v>1</v>
      </c>
    </row>
    <row r="19" spans="1:14" x14ac:dyDescent="0.25">
      <c r="A19" s="21"/>
      <c r="B19" s="22">
        <v>0.70833333333333337</v>
      </c>
      <c r="C19" s="23">
        <v>3131</v>
      </c>
      <c r="D19" s="23">
        <v>1955.030029296875</v>
      </c>
      <c r="E19" s="23">
        <v>974.65997314453125</v>
      </c>
      <c r="F19" s="23">
        <v>8.8000001907348633</v>
      </c>
      <c r="G19" s="23">
        <v>3090</v>
      </c>
      <c r="H19" s="23">
        <v>-80.939727783203125</v>
      </c>
      <c r="I19" s="23">
        <v>20</v>
      </c>
      <c r="J19" s="23">
        <v>0</v>
      </c>
      <c r="K19" s="23">
        <v>-250</v>
      </c>
      <c r="L19" s="24">
        <v>3078</v>
      </c>
      <c r="M19" s="24">
        <v>1309</v>
      </c>
      <c r="N19" s="24">
        <v>1</v>
      </c>
    </row>
    <row r="20" spans="1:14" x14ac:dyDescent="0.25">
      <c r="A20" s="21"/>
      <c r="B20" s="22">
        <v>0.75</v>
      </c>
      <c r="C20" s="23">
        <v>3133</v>
      </c>
      <c r="D20" s="23">
        <v>1969.5999755859375</v>
      </c>
      <c r="E20" s="23">
        <v>1003.02001953125</v>
      </c>
      <c r="F20" s="23">
        <v>0</v>
      </c>
      <c r="G20" s="23">
        <v>3090</v>
      </c>
      <c r="H20" s="23">
        <v>-79.733688354492188</v>
      </c>
      <c r="I20" s="23">
        <v>20</v>
      </c>
      <c r="J20" s="23">
        <v>0</v>
      </c>
      <c r="K20" s="23">
        <v>-250</v>
      </c>
      <c r="L20" s="24">
        <v>3062</v>
      </c>
      <c r="M20" s="24">
        <v>1309</v>
      </c>
      <c r="N20" s="24">
        <v>1</v>
      </c>
    </row>
    <row r="21" spans="1:14" x14ac:dyDescent="0.25">
      <c r="A21" s="21"/>
      <c r="B21" s="22">
        <v>0.79166666666666663</v>
      </c>
      <c r="C21" s="23">
        <v>3107</v>
      </c>
      <c r="D21" s="23">
        <v>1968.469970703125</v>
      </c>
      <c r="E21" s="23">
        <v>1014.2000122070313</v>
      </c>
      <c r="F21" s="23">
        <v>0</v>
      </c>
      <c r="G21" s="23">
        <v>3090</v>
      </c>
      <c r="H21" s="23">
        <v>-79.870346069335938</v>
      </c>
      <c r="I21" s="23">
        <v>23</v>
      </c>
      <c r="J21" s="23">
        <v>0</v>
      </c>
      <c r="K21" s="23">
        <v>-250</v>
      </c>
      <c r="L21" s="24">
        <v>3088</v>
      </c>
      <c r="M21" s="24">
        <v>1309</v>
      </c>
      <c r="N21" s="24">
        <v>1</v>
      </c>
    </row>
    <row r="22" spans="1:14" x14ac:dyDescent="0.25">
      <c r="A22" s="21"/>
      <c r="B22" s="22">
        <v>0.83333333333333337</v>
      </c>
      <c r="C22" s="23">
        <v>3153</v>
      </c>
      <c r="D22" s="23">
        <v>1956.97998046875</v>
      </c>
      <c r="E22" s="23">
        <v>1028.81005859375</v>
      </c>
      <c r="F22" s="23">
        <v>0</v>
      </c>
      <c r="G22" s="23">
        <v>3090</v>
      </c>
      <c r="H22" s="23">
        <v>-79.321487426757813</v>
      </c>
      <c r="I22" s="23">
        <v>21</v>
      </c>
      <c r="J22" s="23">
        <v>0</v>
      </c>
      <c r="K22" s="23">
        <v>-250</v>
      </c>
      <c r="L22" s="24">
        <v>3101</v>
      </c>
      <c r="M22" s="24">
        <v>1309</v>
      </c>
      <c r="N22" s="24">
        <v>1</v>
      </c>
    </row>
    <row r="23" spans="1:14" x14ac:dyDescent="0.25">
      <c r="A23" s="21"/>
      <c r="B23" s="22">
        <v>0.875</v>
      </c>
      <c r="C23" s="23">
        <v>3139</v>
      </c>
      <c r="D23" s="23">
        <v>1943.6600341796875</v>
      </c>
      <c r="E23" s="23">
        <v>1032.5400390625</v>
      </c>
      <c r="F23" s="23">
        <v>0</v>
      </c>
      <c r="G23" s="23">
        <v>3090</v>
      </c>
      <c r="H23" s="23">
        <v>-78.624038696289063</v>
      </c>
      <c r="I23" s="23">
        <v>26</v>
      </c>
      <c r="J23" s="23">
        <v>0</v>
      </c>
      <c r="K23" s="23">
        <v>-250</v>
      </c>
      <c r="L23" s="24">
        <v>3032</v>
      </c>
      <c r="M23" s="24">
        <v>1259</v>
      </c>
      <c r="N23" s="24">
        <v>1</v>
      </c>
    </row>
    <row r="24" spans="1:14" x14ac:dyDescent="0.25">
      <c r="A24" s="21"/>
      <c r="B24" s="22">
        <v>0.91666666666666663</v>
      </c>
      <c r="C24" s="23">
        <v>3151</v>
      </c>
      <c r="D24" s="23">
        <v>1970.43994140625</v>
      </c>
      <c r="E24" s="23">
        <v>1040.5899658203125</v>
      </c>
      <c r="F24" s="23">
        <v>0</v>
      </c>
      <c r="G24" s="23">
        <v>3090</v>
      </c>
      <c r="H24" s="23">
        <v>-78.158920288085938</v>
      </c>
      <c r="I24" s="23">
        <v>25</v>
      </c>
      <c r="J24" s="23">
        <v>0</v>
      </c>
      <c r="K24" s="23">
        <v>-250</v>
      </c>
      <c r="L24" s="24">
        <v>3064</v>
      </c>
      <c r="M24" s="24">
        <v>1259</v>
      </c>
      <c r="N24" s="24">
        <v>1</v>
      </c>
    </row>
    <row r="25" spans="1:14" x14ac:dyDescent="0.25">
      <c r="A25" s="21"/>
      <c r="B25" s="22">
        <v>0.95833333333333337</v>
      </c>
      <c r="C25" s="23">
        <v>3204</v>
      </c>
      <c r="D25" s="23">
        <v>1956.9200439453125</v>
      </c>
      <c r="E25" s="23">
        <v>1034.1300048828125</v>
      </c>
      <c r="F25" s="23">
        <v>0</v>
      </c>
      <c r="G25" s="23">
        <v>3090</v>
      </c>
      <c r="H25" s="23">
        <v>-78.441337585449219</v>
      </c>
      <c r="I25" s="23">
        <v>22</v>
      </c>
      <c r="J25" s="23">
        <v>0</v>
      </c>
      <c r="K25" s="23">
        <v>-250</v>
      </c>
      <c r="L25" s="24">
        <v>3071</v>
      </c>
      <c r="M25" s="24">
        <v>1259</v>
      </c>
      <c r="N25" s="24">
        <v>1</v>
      </c>
    </row>
    <row r="26" spans="1:14" x14ac:dyDescent="0.25">
      <c r="A26" s="21">
        <f>A2+1</f>
        <v>44744</v>
      </c>
      <c r="B26" s="22">
        <v>0</v>
      </c>
      <c r="C26" s="23">
        <v>3156</v>
      </c>
      <c r="D26" s="23">
        <v>1941.800048828125</v>
      </c>
      <c r="E26" s="23">
        <v>1055.97998046875</v>
      </c>
      <c r="F26" s="23">
        <v>0</v>
      </c>
      <c r="G26" s="23">
        <v>3090</v>
      </c>
      <c r="H26" s="23">
        <v>-78.181816101074219</v>
      </c>
      <c r="I26" s="23">
        <v>23</v>
      </c>
      <c r="J26" s="23">
        <v>0</v>
      </c>
      <c r="K26" s="23">
        <v>-250</v>
      </c>
      <c r="L26" s="24">
        <v>3067</v>
      </c>
      <c r="M26" s="24">
        <v>1259</v>
      </c>
      <c r="N26" s="24">
        <v>1</v>
      </c>
    </row>
    <row r="27" spans="1:14" x14ac:dyDescent="0.25">
      <c r="A27" s="21"/>
      <c r="B27" s="22">
        <v>4.1666666666666664E-2</v>
      </c>
      <c r="C27" s="23">
        <v>3144</v>
      </c>
      <c r="D27" s="23">
        <v>1941.8299560546875</v>
      </c>
      <c r="E27" s="23">
        <v>1056.530029296875</v>
      </c>
      <c r="F27" s="23">
        <v>6.25</v>
      </c>
      <c r="G27" s="23">
        <v>3090</v>
      </c>
      <c r="H27" s="23">
        <v>-77.483772277832031</v>
      </c>
      <c r="I27" s="23">
        <v>23</v>
      </c>
      <c r="J27" s="23">
        <v>0</v>
      </c>
      <c r="K27" s="23">
        <v>-250</v>
      </c>
      <c r="L27" s="24">
        <v>3097</v>
      </c>
      <c r="M27" s="25">
        <v>1259</v>
      </c>
      <c r="N27" s="24">
        <v>1</v>
      </c>
    </row>
    <row r="28" spans="1:14" x14ac:dyDescent="0.25">
      <c r="A28" s="21"/>
      <c r="B28" s="22">
        <v>8.3333333333333329E-2</v>
      </c>
      <c r="C28" s="23">
        <v>3134</v>
      </c>
      <c r="D28" s="23">
        <v>1955.0699462890625</v>
      </c>
      <c r="E28" s="23">
        <v>1072.3900146484375</v>
      </c>
      <c r="F28" s="23">
        <v>0</v>
      </c>
      <c r="G28" s="23">
        <v>3090</v>
      </c>
      <c r="H28" s="23">
        <v>-79</v>
      </c>
      <c r="I28" s="23">
        <v>23</v>
      </c>
      <c r="J28" s="23">
        <v>0</v>
      </c>
      <c r="K28" s="23">
        <v>-250</v>
      </c>
      <c r="L28" s="24">
        <v>3081</v>
      </c>
      <c r="M28" s="25">
        <v>1259</v>
      </c>
      <c r="N28" s="24">
        <v>1</v>
      </c>
    </row>
    <row r="29" spans="1:14" x14ac:dyDescent="0.25">
      <c r="A29" s="21"/>
      <c r="B29" s="22">
        <v>0.125</v>
      </c>
      <c r="C29" s="23">
        <v>3269</v>
      </c>
      <c r="D29" s="23">
        <v>1917.510009765625</v>
      </c>
      <c r="E29" s="23">
        <v>1049.0899658203125</v>
      </c>
      <c r="F29" s="23">
        <v>5.5</v>
      </c>
      <c r="G29" s="23">
        <v>3090</v>
      </c>
      <c r="H29" s="23">
        <v>-78.011329650878906</v>
      </c>
      <c r="I29" s="23">
        <v>25</v>
      </c>
      <c r="J29" s="23">
        <v>1</v>
      </c>
      <c r="K29" s="23">
        <v>-250</v>
      </c>
      <c r="L29" s="24">
        <v>3072</v>
      </c>
      <c r="M29" s="25">
        <v>1259</v>
      </c>
      <c r="N29" s="24">
        <v>1</v>
      </c>
    </row>
    <row r="30" spans="1:14" x14ac:dyDescent="0.25">
      <c r="A30" s="21"/>
      <c r="B30" s="22">
        <v>0.16666666666666666</v>
      </c>
      <c r="C30" s="23">
        <v>3155</v>
      </c>
      <c r="D30" s="23">
        <v>1915.739990234375</v>
      </c>
      <c r="E30" s="23">
        <v>1044.4000244140625</v>
      </c>
      <c r="F30" s="23">
        <v>5.6999998092651367</v>
      </c>
      <c r="G30" s="23">
        <v>3090</v>
      </c>
      <c r="H30" s="23">
        <v>-78.860771179199219</v>
      </c>
      <c r="I30" s="23">
        <v>24</v>
      </c>
      <c r="J30" s="23">
        <v>0</v>
      </c>
      <c r="K30" s="23">
        <v>-250</v>
      </c>
      <c r="L30" s="24">
        <v>3069</v>
      </c>
      <c r="M30" s="25">
        <v>1259</v>
      </c>
      <c r="N30" s="24">
        <v>1</v>
      </c>
    </row>
    <row r="31" spans="1:14" x14ac:dyDescent="0.25">
      <c r="A31" s="21"/>
      <c r="B31" s="22">
        <v>0.20833333333333334</v>
      </c>
      <c r="C31" s="23">
        <v>3195</v>
      </c>
      <c r="D31" s="23">
        <v>1941.7900390625</v>
      </c>
      <c r="E31" s="23">
        <v>1081.0899658203125</v>
      </c>
      <c r="F31" s="23">
        <v>6.309999942779541</v>
      </c>
      <c r="G31" s="23">
        <v>3090</v>
      </c>
      <c r="H31" s="23">
        <v>-78.354446411132813</v>
      </c>
      <c r="I31" s="23">
        <v>22</v>
      </c>
      <c r="J31" s="23">
        <v>0</v>
      </c>
      <c r="K31" s="23">
        <v>-250</v>
      </c>
      <c r="L31" s="24">
        <v>3083</v>
      </c>
      <c r="M31" s="25">
        <v>1259</v>
      </c>
      <c r="N31" s="24">
        <v>1</v>
      </c>
    </row>
    <row r="32" spans="1:14" x14ac:dyDescent="0.25">
      <c r="A32" s="21"/>
      <c r="B32" s="22">
        <v>0.25</v>
      </c>
      <c r="C32" s="23">
        <v>3155</v>
      </c>
      <c r="D32" s="23">
        <v>2118.52001953125</v>
      </c>
      <c r="E32" s="23">
        <v>1111.1199951171875</v>
      </c>
      <c r="F32" s="23">
        <v>0</v>
      </c>
      <c r="G32" s="23">
        <v>3090</v>
      </c>
      <c r="H32" s="23">
        <v>-78.352912902832031</v>
      </c>
      <c r="I32" s="23">
        <v>21</v>
      </c>
      <c r="J32" s="23">
        <v>0</v>
      </c>
      <c r="K32" s="23">
        <v>-250</v>
      </c>
      <c r="L32" s="24">
        <v>3060</v>
      </c>
      <c r="M32" s="25">
        <v>1259</v>
      </c>
      <c r="N32" s="24">
        <v>1</v>
      </c>
    </row>
    <row r="33" spans="1:14" x14ac:dyDescent="0.25">
      <c r="A33" s="21"/>
      <c r="B33" s="22">
        <v>0.29166666666666669</v>
      </c>
      <c r="C33" s="23">
        <v>3153</v>
      </c>
      <c r="D33" s="23">
        <v>1970.4599609375</v>
      </c>
      <c r="E33" s="23">
        <v>1028.8399658203125</v>
      </c>
      <c r="F33" s="23">
        <v>0</v>
      </c>
      <c r="G33" s="23">
        <v>3090</v>
      </c>
      <c r="H33" s="23">
        <v>-78.71728515625</v>
      </c>
      <c r="I33" s="23">
        <v>23</v>
      </c>
      <c r="J33" s="23">
        <v>0</v>
      </c>
      <c r="K33" s="23">
        <v>-250</v>
      </c>
      <c r="L33" s="24">
        <v>3050</v>
      </c>
      <c r="M33" s="25">
        <v>1259</v>
      </c>
      <c r="N33" s="24">
        <v>1</v>
      </c>
    </row>
    <row r="34" spans="1:14" x14ac:dyDescent="0.25">
      <c r="A34" s="21"/>
      <c r="B34" s="22">
        <v>0.33333333333333331</v>
      </c>
      <c r="C34" s="23">
        <v>3123</v>
      </c>
      <c r="D34" s="23">
        <v>1985.1700439453125</v>
      </c>
      <c r="E34" s="23">
        <v>1018.3499755859375</v>
      </c>
      <c r="F34" s="23">
        <v>0</v>
      </c>
      <c r="G34" s="23">
        <v>3090</v>
      </c>
      <c r="H34" s="23">
        <v>-78.089019775390625</v>
      </c>
      <c r="I34" s="23">
        <v>24</v>
      </c>
      <c r="J34" s="23">
        <v>0</v>
      </c>
      <c r="K34" s="23">
        <v>-250</v>
      </c>
      <c r="L34" s="24">
        <v>3102</v>
      </c>
      <c r="M34" s="25">
        <v>1259</v>
      </c>
      <c r="N34" s="24">
        <v>1</v>
      </c>
    </row>
    <row r="35" spans="1:14" x14ac:dyDescent="0.25">
      <c r="A35" s="21"/>
      <c r="B35" s="22">
        <v>0.375</v>
      </c>
      <c r="C35" s="23">
        <v>3192</v>
      </c>
      <c r="D35" s="23">
        <v>2026.3599853515625</v>
      </c>
      <c r="E35" s="23">
        <v>1028.8199462890625</v>
      </c>
      <c r="F35" s="23">
        <v>0</v>
      </c>
      <c r="G35" s="23">
        <v>3090</v>
      </c>
      <c r="H35" s="23">
        <v>-80.999984741210938</v>
      </c>
      <c r="I35" s="23">
        <v>24</v>
      </c>
      <c r="J35" s="23">
        <v>0</v>
      </c>
      <c r="K35" s="23">
        <v>-250</v>
      </c>
      <c r="L35" s="24">
        <v>3070</v>
      </c>
      <c r="M35" s="25">
        <v>1259</v>
      </c>
      <c r="N35" s="24">
        <v>1</v>
      </c>
    </row>
    <row r="36" spans="1:14" x14ac:dyDescent="0.25">
      <c r="A36" s="21"/>
      <c r="B36" s="22">
        <v>0.41666666666666669</v>
      </c>
      <c r="C36" s="23">
        <v>3153</v>
      </c>
      <c r="D36" s="23">
        <v>1984.1199951171875</v>
      </c>
      <c r="E36" s="23">
        <v>1006.0399780273438</v>
      </c>
      <c r="F36" s="23">
        <v>0</v>
      </c>
      <c r="G36" s="23">
        <v>3090</v>
      </c>
      <c r="H36" s="23">
        <v>-81</v>
      </c>
      <c r="I36" s="23" t="s">
        <v>4</v>
      </c>
      <c r="J36" s="23">
        <v>0</v>
      </c>
      <c r="K36" s="23">
        <v>-250</v>
      </c>
      <c r="L36" s="24">
        <v>3076</v>
      </c>
      <c r="M36" s="25">
        <v>1259</v>
      </c>
      <c r="N36" s="24">
        <v>1</v>
      </c>
    </row>
    <row r="37" spans="1:14" x14ac:dyDescent="0.25">
      <c r="A37" s="21"/>
      <c r="B37" s="22">
        <v>0.45833333333333331</v>
      </c>
      <c r="C37" s="23">
        <v>3142</v>
      </c>
      <c r="D37" s="23">
        <v>2028.530029296875</v>
      </c>
      <c r="E37" s="23">
        <v>1020.7999877929688</v>
      </c>
      <c r="F37" s="23">
        <v>0</v>
      </c>
      <c r="G37" s="23">
        <v>3090</v>
      </c>
      <c r="H37" s="23">
        <v>-81</v>
      </c>
      <c r="I37" s="23">
        <v>22</v>
      </c>
      <c r="J37" s="23">
        <v>0</v>
      </c>
      <c r="K37" s="23">
        <v>-250</v>
      </c>
      <c r="L37" s="24">
        <v>3067</v>
      </c>
      <c r="M37" s="25">
        <v>1259</v>
      </c>
      <c r="N37" s="24">
        <v>1</v>
      </c>
    </row>
    <row r="38" spans="1:14" x14ac:dyDescent="0.25">
      <c r="A38" s="21"/>
      <c r="B38" s="22">
        <v>0.5</v>
      </c>
      <c r="C38" s="23">
        <v>3170</v>
      </c>
      <c r="D38" s="23">
        <v>1875.25</v>
      </c>
      <c r="E38" s="23">
        <v>907.40997314453125</v>
      </c>
      <c r="F38" s="23">
        <v>0</v>
      </c>
      <c r="G38" s="23">
        <v>3090</v>
      </c>
      <c r="H38" s="23">
        <v>-79.875030517578125</v>
      </c>
      <c r="I38" s="23">
        <v>19</v>
      </c>
      <c r="J38" s="23">
        <v>0</v>
      </c>
      <c r="K38" s="23">
        <v>-250</v>
      </c>
      <c r="L38" s="24">
        <v>3066</v>
      </c>
      <c r="M38" s="25">
        <v>1259</v>
      </c>
      <c r="N38" s="24">
        <v>1</v>
      </c>
    </row>
    <row r="39" spans="1:14" x14ac:dyDescent="0.25">
      <c r="A39" s="21"/>
      <c r="B39" s="22">
        <v>0.54166666666666663</v>
      </c>
      <c r="C39" s="23">
        <v>3128</v>
      </c>
      <c r="D39" s="23">
        <v>1839.9599609375</v>
      </c>
      <c r="E39" s="23">
        <v>881.84002685546875</v>
      </c>
      <c r="F39" s="23">
        <v>6.3299999237060547</v>
      </c>
      <c r="G39" s="23">
        <v>3090</v>
      </c>
      <c r="H39" s="23">
        <v>-79</v>
      </c>
      <c r="I39" s="23">
        <v>22</v>
      </c>
      <c r="J39" s="23">
        <v>0</v>
      </c>
      <c r="K39" s="23">
        <v>-250</v>
      </c>
      <c r="L39" s="24">
        <v>3058</v>
      </c>
      <c r="M39" s="25">
        <v>1259</v>
      </c>
      <c r="N39" s="24">
        <v>1</v>
      </c>
    </row>
    <row r="40" spans="1:14" x14ac:dyDescent="0.25">
      <c r="A40" s="21"/>
      <c r="B40" s="22">
        <v>0.58333333333333337</v>
      </c>
      <c r="C40" s="23">
        <v>3273</v>
      </c>
      <c r="D40" s="23">
        <v>1801.3499755859375</v>
      </c>
      <c r="E40" s="23">
        <v>828.8800048828125</v>
      </c>
      <c r="F40" s="23">
        <v>0</v>
      </c>
      <c r="G40" s="23">
        <v>3090</v>
      </c>
      <c r="H40" s="23">
        <v>-79</v>
      </c>
      <c r="I40" s="23">
        <v>20</v>
      </c>
      <c r="J40" s="23">
        <v>0</v>
      </c>
      <c r="K40" s="23">
        <v>-250</v>
      </c>
      <c r="L40" s="24">
        <v>3065</v>
      </c>
      <c r="M40" s="25">
        <v>1259</v>
      </c>
      <c r="N40" s="24">
        <v>1</v>
      </c>
    </row>
    <row r="41" spans="1:14" x14ac:dyDescent="0.25">
      <c r="A41" s="21"/>
      <c r="B41" s="22">
        <v>0.625</v>
      </c>
      <c r="C41" s="23">
        <v>3117</v>
      </c>
      <c r="D41" s="23">
        <v>1838.530029296875</v>
      </c>
      <c r="E41" s="23">
        <v>846.739990234375</v>
      </c>
      <c r="F41" s="23">
        <v>0</v>
      </c>
      <c r="G41" s="23" t="s">
        <v>4</v>
      </c>
      <c r="H41" s="23" t="s">
        <v>4</v>
      </c>
      <c r="I41" s="23" t="s">
        <v>4</v>
      </c>
      <c r="J41" s="23" t="s">
        <v>4</v>
      </c>
      <c r="K41" s="23" t="s">
        <v>4</v>
      </c>
      <c r="L41" s="24">
        <v>3069</v>
      </c>
      <c r="M41" s="25">
        <v>1259</v>
      </c>
      <c r="N41" s="24">
        <v>1</v>
      </c>
    </row>
    <row r="42" spans="1:14" x14ac:dyDescent="0.25">
      <c r="A42" s="21"/>
      <c r="B42" s="22">
        <v>0.66666666666666663</v>
      </c>
      <c r="C42" s="23">
        <v>3155</v>
      </c>
      <c r="D42" s="23">
        <v>1839.9300537109375</v>
      </c>
      <c r="E42" s="23">
        <v>849.6199951171875</v>
      </c>
      <c r="F42" s="23">
        <v>0</v>
      </c>
      <c r="G42" s="23">
        <v>3090</v>
      </c>
      <c r="H42" s="23">
        <v>-80.347694396972656</v>
      </c>
      <c r="I42" s="23">
        <v>20</v>
      </c>
      <c r="J42" s="23">
        <v>0</v>
      </c>
      <c r="K42" s="23">
        <v>-250</v>
      </c>
      <c r="L42" s="24">
        <v>3081</v>
      </c>
      <c r="M42" s="25">
        <v>1259</v>
      </c>
      <c r="N42" s="24">
        <v>1</v>
      </c>
    </row>
    <row r="43" spans="1:14" x14ac:dyDescent="0.25">
      <c r="A43" s="21"/>
      <c r="B43" s="22">
        <v>0.70833333333333337</v>
      </c>
      <c r="C43" s="23">
        <v>3200</v>
      </c>
      <c r="D43" s="23">
        <v>2012.239990234375</v>
      </c>
      <c r="E43" s="23">
        <v>978</v>
      </c>
      <c r="F43" s="23">
        <v>7.2899999618530273</v>
      </c>
      <c r="G43" s="23">
        <v>3090</v>
      </c>
      <c r="H43" s="23">
        <v>-79.487480163574219</v>
      </c>
      <c r="I43" s="23">
        <v>23</v>
      </c>
      <c r="J43" s="23">
        <v>0</v>
      </c>
      <c r="K43" s="23">
        <v>-250</v>
      </c>
      <c r="L43" s="24">
        <v>3068</v>
      </c>
      <c r="M43" s="25">
        <v>1259</v>
      </c>
      <c r="N43" s="24">
        <v>1</v>
      </c>
    </row>
    <row r="44" spans="1:14" x14ac:dyDescent="0.25">
      <c r="A44" s="21"/>
      <c r="B44" s="22">
        <v>0.75</v>
      </c>
      <c r="C44" s="23">
        <v>3150</v>
      </c>
      <c r="D44" s="23">
        <v>2239.719970703125</v>
      </c>
      <c r="E44" s="23">
        <v>984.75</v>
      </c>
      <c r="F44" s="23">
        <v>0</v>
      </c>
      <c r="G44" s="23">
        <v>3090</v>
      </c>
      <c r="H44" s="23">
        <v>-79.279548645019531</v>
      </c>
      <c r="I44" s="23">
        <v>24</v>
      </c>
      <c r="J44" s="23">
        <v>0</v>
      </c>
      <c r="K44" s="23">
        <v>-250</v>
      </c>
      <c r="L44" s="24">
        <v>3049</v>
      </c>
      <c r="M44" s="25">
        <v>1259</v>
      </c>
      <c r="N44" s="24">
        <v>1</v>
      </c>
    </row>
    <row r="45" spans="1:14" x14ac:dyDescent="0.25">
      <c r="A45" s="21"/>
      <c r="B45" s="22">
        <v>0.79166666666666663</v>
      </c>
      <c r="C45" s="23">
        <v>3253</v>
      </c>
      <c r="D45" s="23">
        <v>2118.909912109375</v>
      </c>
      <c r="E45" s="23">
        <v>928.94000244140625</v>
      </c>
      <c r="F45" s="23">
        <v>8.3299999237060547</v>
      </c>
      <c r="G45" s="23">
        <v>3090</v>
      </c>
      <c r="H45" s="23">
        <v>-79.924720764160156</v>
      </c>
      <c r="I45" s="23">
        <v>24</v>
      </c>
      <c r="J45" s="23">
        <v>0</v>
      </c>
      <c r="K45" s="23">
        <v>-250</v>
      </c>
      <c r="L45" s="24">
        <v>3061</v>
      </c>
      <c r="M45" s="25">
        <v>1259</v>
      </c>
      <c r="N45" s="24">
        <v>1</v>
      </c>
    </row>
    <row r="46" spans="1:14" x14ac:dyDescent="0.25">
      <c r="A46" s="21"/>
      <c r="B46" s="22">
        <v>0.83333333333333337</v>
      </c>
      <c r="C46" s="23">
        <v>3264</v>
      </c>
      <c r="D46" s="23">
        <v>2120.919921875</v>
      </c>
      <c r="E46" s="23">
        <v>916.239990234375</v>
      </c>
      <c r="F46" s="23">
        <v>0</v>
      </c>
      <c r="G46" s="23">
        <v>3090</v>
      </c>
      <c r="H46" s="23">
        <v>-78.691314697265625</v>
      </c>
      <c r="I46" s="23">
        <v>23</v>
      </c>
      <c r="J46" s="23">
        <v>0</v>
      </c>
      <c r="K46" s="23">
        <v>-250</v>
      </c>
      <c r="L46" s="24">
        <v>3075</v>
      </c>
      <c r="M46" s="25">
        <v>1259</v>
      </c>
      <c r="N46" s="24">
        <v>1</v>
      </c>
    </row>
    <row r="47" spans="1:14" x14ac:dyDescent="0.25">
      <c r="A47" s="21"/>
      <c r="B47" s="22">
        <v>0.875</v>
      </c>
      <c r="C47" s="23">
        <v>3144</v>
      </c>
      <c r="D47" s="23">
        <v>2150.9599609375</v>
      </c>
      <c r="E47" s="23">
        <v>927.65997314453125</v>
      </c>
      <c r="F47" s="23">
        <v>8.3100004196166992</v>
      </c>
      <c r="G47" s="23">
        <v>3090</v>
      </c>
      <c r="H47" s="23">
        <v>-78.6649169921875</v>
      </c>
      <c r="I47" s="23">
        <v>23</v>
      </c>
      <c r="J47" s="23">
        <v>0</v>
      </c>
      <c r="K47" s="23">
        <v>-250</v>
      </c>
      <c r="L47" s="24">
        <v>3076</v>
      </c>
      <c r="M47" s="25">
        <v>1259</v>
      </c>
      <c r="N47" s="24">
        <v>1</v>
      </c>
    </row>
    <row r="48" spans="1:14" x14ac:dyDescent="0.25">
      <c r="A48" s="21"/>
      <c r="B48" s="22">
        <v>0.91666666666666663</v>
      </c>
      <c r="C48" s="23">
        <v>3161</v>
      </c>
      <c r="D48" s="23">
        <v>2136.780029296875</v>
      </c>
      <c r="E48" s="23">
        <v>870.34002685546875</v>
      </c>
      <c r="F48" s="23">
        <v>8.880000114440918</v>
      </c>
      <c r="G48" s="23">
        <v>3090</v>
      </c>
      <c r="H48" s="23">
        <v>-78.241630554199219</v>
      </c>
      <c r="I48" s="23">
        <v>23</v>
      </c>
      <c r="J48" s="23">
        <v>0</v>
      </c>
      <c r="K48" s="23">
        <v>-250</v>
      </c>
      <c r="L48" s="24">
        <v>3078</v>
      </c>
      <c r="M48" s="25">
        <v>1259</v>
      </c>
      <c r="N48" s="24">
        <v>1</v>
      </c>
    </row>
    <row r="49" spans="1:14" x14ac:dyDescent="0.25">
      <c r="A49" s="21"/>
      <c r="B49" s="22">
        <v>0.95833333333333337</v>
      </c>
      <c r="C49" s="23">
        <v>3156</v>
      </c>
      <c r="D49" s="23">
        <v>2087.699951171875</v>
      </c>
      <c r="E49" s="23">
        <v>1043.9000244140625</v>
      </c>
      <c r="F49" s="23">
        <v>0</v>
      </c>
      <c r="G49" s="23">
        <v>3090</v>
      </c>
      <c r="H49" s="23">
        <v>-77.818351745605469</v>
      </c>
      <c r="I49" s="23">
        <v>22</v>
      </c>
      <c r="J49" s="23">
        <v>0</v>
      </c>
      <c r="K49" s="23">
        <v>-250</v>
      </c>
      <c r="L49" s="24">
        <v>3052</v>
      </c>
      <c r="M49" s="25">
        <v>1259</v>
      </c>
      <c r="N49" s="24">
        <v>1</v>
      </c>
    </row>
    <row r="50" spans="1:14" x14ac:dyDescent="0.25">
      <c r="A50" s="21">
        <f t="shared" ref="A50" si="0">A26+1</f>
        <v>44745</v>
      </c>
      <c r="B50" s="22">
        <v>0</v>
      </c>
      <c r="C50" s="23">
        <v>3162</v>
      </c>
      <c r="D50" s="23">
        <v>2029.5799560546875</v>
      </c>
      <c r="E50" s="23">
        <v>1020.9299926757813</v>
      </c>
      <c r="F50" s="23">
        <v>7</v>
      </c>
      <c r="G50" s="23">
        <v>3090</v>
      </c>
      <c r="H50" s="23">
        <v>-77.395065307617188</v>
      </c>
      <c r="I50" s="23">
        <v>24</v>
      </c>
      <c r="J50" s="23">
        <v>0</v>
      </c>
      <c r="K50" s="23">
        <v>-250</v>
      </c>
      <c r="L50" s="24">
        <v>3074</v>
      </c>
      <c r="M50" s="25">
        <v>1259</v>
      </c>
      <c r="N50" s="24">
        <v>1</v>
      </c>
    </row>
    <row r="51" spans="1:14" x14ac:dyDescent="0.25">
      <c r="A51" s="21"/>
      <c r="B51" s="22">
        <v>4.1666666666666664E-2</v>
      </c>
      <c r="C51" s="23">
        <v>3152</v>
      </c>
      <c r="D51" s="23">
        <v>2042.9200439453125</v>
      </c>
      <c r="E51" s="23">
        <v>1024.0699462890625</v>
      </c>
      <c r="F51" s="23">
        <v>7.1500000953674316</v>
      </c>
      <c r="G51" s="23">
        <v>3090</v>
      </c>
      <c r="H51" s="23">
        <v>-78.064491271972656</v>
      </c>
      <c r="I51" s="23">
        <v>25</v>
      </c>
      <c r="J51" s="23">
        <v>1</v>
      </c>
      <c r="K51" s="23">
        <v>-250</v>
      </c>
      <c r="L51" s="24">
        <v>3071</v>
      </c>
      <c r="M51" s="25">
        <v>1259</v>
      </c>
      <c r="N51" s="24">
        <v>1</v>
      </c>
    </row>
    <row r="52" spans="1:14" x14ac:dyDescent="0.25">
      <c r="A52" s="21"/>
      <c r="B52" s="22">
        <v>8.3333333333333329E-2</v>
      </c>
      <c r="C52" s="23">
        <v>3161</v>
      </c>
      <c r="D52" s="23">
        <v>2028.0699462890625</v>
      </c>
      <c r="E52" s="23">
        <v>999.5</v>
      </c>
      <c r="F52" s="23">
        <v>0</v>
      </c>
      <c r="G52" s="23">
        <v>3090</v>
      </c>
      <c r="H52" s="23">
        <v>-78.7645263671875</v>
      </c>
      <c r="I52" s="23">
        <v>24</v>
      </c>
      <c r="J52" s="23">
        <v>0</v>
      </c>
      <c r="K52" s="23">
        <v>-250</v>
      </c>
      <c r="L52" s="24">
        <v>3059</v>
      </c>
      <c r="M52" s="25">
        <v>1259</v>
      </c>
      <c r="N52" s="24">
        <v>1</v>
      </c>
    </row>
    <row r="53" spans="1:14" x14ac:dyDescent="0.25">
      <c r="A53" s="21"/>
      <c r="B53" s="22">
        <v>0.125</v>
      </c>
      <c r="C53" s="23">
        <v>3179</v>
      </c>
      <c r="D53" s="23">
        <v>2056.639892578125</v>
      </c>
      <c r="E53" s="23">
        <v>1006.0599975585938</v>
      </c>
      <c r="F53" s="23">
        <v>7.2100000381469727</v>
      </c>
      <c r="G53" s="23">
        <v>3090</v>
      </c>
      <c r="H53" s="23">
        <v>-78</v>
      </c>
      <c r="I53" s="23">
        <v>25</v>
      </c>
      <c r="J53" s="23">
        <v>1</v>
      </c>
      <c r="K53" s="23">
        <v>-250</v>
      </c>
      <c r="L53" s="24">
        <v>3068</v>
      </c>
      <c r="M53" s="25">
        <v>1259</v>
      </c>
      <c r="N53" s="24">
        <v>1</v>
      </c>
    </row>
    <row r="54" spans="1:14" x14ac:dyDescent="0.25">
      <c r="A54" s="21"/>
      <c r="B54" s="22">
        <v>0.16666666666666666</v>
      </c>
      <c r="C54" s="23">
        <v>3174</v>
      </c>
      <c r="D54" s="23">
        <v>2042.9100341796875</v>
      </c>
      <c r="E54" s="23">
        <v>1025.18994140625</v>
      </c>
      <c r="F54" s="23">
        <v>0</v>
      </c>
      <c r="G54" s="23">
        <v>3090</v>
      </c>
      <c r="H54" s="23">
        <v>-78</v>
      </c>
      <c r="I54" s="23">
        <v>24</v>
      </c>
      <c r="J54" s="23">
        <v>0</v>
      </c>
      <c r="K54" s="23">
        <v>-250</v>
      </c>
      <c r="L54" s="24">
        <v>3078</v>
      </c>
      <c r="M54" s="25">
        <v>1259</v>
      </c>
      <c r="N54" s="24">
        <v>1</v>
      </c>
    </row>
    <row r="55" spans="1:14" x14ac:dyDescent="0.25">
      <c r="A55" s="21"/>
      <c r="B55" s="22">
        <v>0.20833333333333334</v>
      </c>
      <c r="C55" s="23">
        <v>3163</v>
      </c>
      <c r="D55" s="23">
        <v>2026.3599853515625</v>
      </c>
      <c r="E55" s="23">
        <v>1014.2100219726563</v>
      </c>
      <c r="F55" s="23">
        <v>0</v>
      </c>
      <c r="G55" s="23">
        <v>3090</v>
      </c>
      <c r="H55" s="23">
        <v>-75.013046264648438</v>
      </c>
      <c r="I55" s="23">
        <v>27</v>
      </c>
      <c r="J55" s="23">
        <v>0</v>
      </c>
      <c r="K55" s="23">
        <v>-250</v>
      </c>
      <c r="L55" s="24">
        <v>3090</v>
      </c>
      <c r="M55" s="25">
        <v>1259</v>
      </c>
      <c r="N55" s="24">
        <v>1</v>
      </c>
    </row>
    <row r="56" spans="1:14" x14ac:dyDescent="0.25">
      <c r="A56" s="21"/>
      <c r="B56" s="22">
        <v>0.25</v>
      </c>
      <c r="C56" s="23">
        <v>3167</v>
      </c>
      <c r="D56" s="23">
        <v>2040.8199462890625</v>
      </c>
      <c r="E56" s="23">
        <v>1002.4000244140625</v>
      </c>
      <c r="F56" s="23">
        <v>0</v>
      </c>
      <c r="G56" s="23">
        <v>3090</v>
      </c>
      <c r="H56" s="23">
        <v>-75.797355651855469</v>
      </c>
      <c r="I56" s="23">
        <v>24</v>
      </c>
      <c r="J56" s="23">
        <v>1</v>
      </c>
      <c r="K56" s="23">
        <v>-250</v>
      </c>
      <c r="L56" s="24">
        <v>3183</v>
      </c>
      <c r="M56" s="25">
        <v>1259</v>
      </c>
      <c r="N56" s="24">
        <v>1</v>
      </c>
    </row>
    <row r="57" spans="1:14" x14ac:dyDescent="0.25">
      <c r="A57" s="21"/>
      <c r="B57" s="22">
        <v>0.29166666666666669</v>
      </c>
      <c r="C57" s="23">
        <v>3161</v>
      </c>
      <c r="D57" s="23">
        <v>2169.199951171875</v>
      </c>
      <c r="E57" s="23">
        <v>887.32000732421875</v>
      </c>
      <c r="F57" s="23">
        <v>0</v>
      </c>
      <c r="G57" s="23">
        <v>3090</v>
      </c>
      <c r="H57" s="23">
        <v>-77.124259948730469</v>
      </c>
      <c r="I57" s="23">
        <v>24</v>
      </c>
      <c r="J57" s="23">
        <v>0</v>
      </c>
      <c r="K57" s="23">
        <v>-250</v>
      </c>
      <c r="L57" s="24">
        <v>3183</v>
      </c>
      <c r="M57" s="25">
        <v>1259</v>
      </c>
      <c r="N57" s="24">
        <v>1</v>
      </c>
    </row>
    <row r="58" spans="1:14" x14ac:dyDescent="0.25">
      <c r="A58" s="21"/>
      <c r="B58" s="22">
        <v>0.33333333333333331</v>
      </c>
      <c r="C58" s="23">
        <v>3145</v>
      </c>
      <c r="D58" s="23">
        <v>1956.93994140625</v>
      </c>
      <c r="E58" s="23">
        <v>913.66998291015625</v>
      </c>
      <c r="F58" s="23">
        <v>6.8000001907348633</v>
      </c>
      <c r="G58" s="23">
        <v>3090</v>
      </c>
      <c r="H58" s="23">
        <v>-77.479286193847656</v>
      </c>
      <c r="I58" s="23">
        <v>23</v>
      </c>
      <c r="J58" s="23">
        <v>0</v>
      </c>
      <c r="K58" s="23">
        <v>-250</v>
      </c>
      <c r="L58" s="24">
        <v>3139</v>
      </c>
      <c r="M58" s="25">
        <v>1259</v>
      </c>
      <c r="N58" s="24">
        <v>1</v>
      </c>
    </row>
    <row r="59" spans="1:14" x14ac:dyDescent="0.25">
      <c r="A59" s="21"/>
      <c r="B59" s="22">
        <v>0.375</v>
      </c>
      <c r="C59" s="23">
        <v>3140</v>
      </c>
      <c r="D59" s="23">
        <v>1902.22998046875</v>
      </c>
      <c r="E59" s="23">
        <v>854.71002197265625</v>
      </c>
      <c r="F59" s="23">
        <v>5.9800000190734863</v>
      </c>
      <c r="G59" s="23">
        <v>3090</v>
      </c>
      <c r="H59" s="23">
        <v>-77.834312438964844</v>
      </c>
      <c r="I59" s="23">
        <v>23</v>
      </c>
      <c r="J59" s="23">
        <v>0</v>
      </c>
      <c r="K59" s="23">
        <v>-250</v>
      </c>
      <c r="L59" s="24">
        <v>3170</v>
      </c>
      <c r="M59" s="25">
        <v>1259</v>
      </c>
      <c r="N59" s="24">
        <v>1</v>
      </c>
    </row>
    <row r="60" spans="1:14" x14ac:dyDescent="0.25">
      <c r="A60" s="21"/>
      <c r="B60" s="22">
        <v>0.41666666666666669</v>
      </c>
      <c r="C60" s="23">
        <v>3146</v>
      </c>
      <c r="D60" s="23">
        <v>2057.659912109375</v>
      </c>
      <c r="E60" s="23">
        <v>978</v>
      </c>
      <c r="F60" s="23">
        <v>0</v>
      </c>
      <c r="G60" s="23">
        <v>3090</v>
      </c>
      <c r="H60" s="23">
        <v>-78.4637451171875</v>
      </c>
      <c r="I60" s="23">
        <v>24</v>
      </c>
      <c r="J60" s="23">
        <v>0</v>
      </c>
      <c r="K60" s="23">
        <v>-250</v>
      </c>
      <c r="L60" s="24">
        <v>3138</v>
      </c>
      <c r="M60" s="25">
        <v>1259</v>
      </c>
      <c r="N60" s="24">
        <v>1</v>
      </c>
    </row>
    <row r="61" spans="1:14" x14ac:dyDescent="0.25">
      <c r="A61" s="21"/>
      <c r="B61" s="22">
        <v>0.45833333333333331</v>
      </c>
      <c r="C61" s="23">
        <v>3094</v>
      </c>
      <c r="D61" s="23">
        <v>2087.669921875</v>
      </c>
      <c r="E61" s="23">
        <v>954.21002197265625</v>
      </c>
      <c r="F61" s="23">
        <v>0</v>
      </c>
      <c r="G61" s="23">
        <v>3090</v>
      </c>
      <c r="H61" s="23">
        <v>-79</v>
      </c>
      <c r="I61" s="23">
        <v>19</v>
      </c>
      <c r="J61" s="23">
        <v>0</v>
      </c>
      <c r="K61" s="23">
        <v>-250</v>
      </c>
      <c r="L61" s="24">
        <v>3142</v>
      </c>
      <c r="M61" s="25">
        <v>1259</v>
      </c>
      <c r="N61" s="24">
        <v>1</v>
      </c>
    </row>
    <row r="62" spans="1:14" x14ac:dyDescent="0.25">
      <c r="A62" s="21"/>
      <c r="B62" s="22">
        <v>0.5</v>
      </c>
      <c r="C62" s="23">
        <v>3123</v>
      </c>
      <c r="D62" s="23">
        <v>1902.949951171875</v>
      </c>
      <c r="E62" s="23">
        <v>831.969970703125</v>
      </c>
      <c r="F62" s="23">
        <v>0</v>
      </c>
      <c r="G62" s="23">
        <v>3090</v>
      </c>
      <c r="H62" s="23">
        <v>-80.66339111328125</v>
      </c>
      <c r="I62" s="23">
        <v>19</v>
      </c>
      <c r="J62" s="23">
        <v>0</v>
      </c>
      <c r="K62" s="23">
        <v>-250</v>
      </c>
      <c r="L62" s="24">
        <v>3168</v>
      </c>
      <c r="M62" s="25">
        <v>1259</v>
      </c>
      <c r="N62" s="24">
        <v>1</v>
      </c>
    </row>
    <row r="63" spans="1:14" x14ac:dyDescent="0.25">
      <c r="A63" s="21"/>
      <c r="B63" s="22">
        <v>0.54166666666666663</v>
      </c>
      <c r="C63" s="23">
        <v>3113</v>
      </c>
      <c r="D63" s="23">
        <v>1890.3499755859375</v>
      </c>
      <c r="E63" s="23">
        <v>831.92999267578125</v>
      </c>
      <c r="F63" s="23">
        <v>6.0799999237060547</v>
      </c>
      <c r="G63" s="23">
        <v>3090</v>
      </c>
      <c r="H63" s="23">
        <v>-80</v>
      </c>
      <c r="I63" s="23">
        <v>19</v>
      </c>
      <c r="J63" s="23">
        <v>0</v>
      </c>
      <c r="K63" s="23">
        <v>-250</v>
      </c>
      <c r="L63" s="24">
        <v>3125</v>
      </c>
      <c r="M63" s="25">
        <v>1259</v>
      </c>
      <c r="N63" s="24">
        <v>1</v>
      </c>
    </row>
    <row r="64" spans="1:14" x14ac:dyDescent="0.25">
      <c r="A64" s="21"/>
      <c r="B64" s="22">
        <v>0.58333333333333337</v>
      </c>
      <c r="C64" s="23">
        <v>3086</v>
      </c>
      <c r="D64" s="23">
        <v>2057.340087890625</v>
      </c>
      <c r="E64" s="23">
        <v>941.6300048828125</v>
      </c>
      <c r="F64" s="23">
        <v>6.179999828338623</v>
      </c>
      <c r="G64" s="23">
        <v>3090</v>
      </c>
      <c r="H64" s="23">
        <v>-80</v>
      </c>
      <c r="I64" s="23">
        <v>19</v>
      </c>
      <c r="J64" s="23">
        <v>0</v>
      </c>
      <c r="K64" s="23">
        <v>-250</v>
      </c>
      <c r="L64" s="24">
        <v>3117</v>
      </c>
      <c r="M64" s="25">
        <v>1259</v>
      </c>
      <c r="N64" s="24">
        <v>1</v>
      </c>
    </row>
    <row r="65" spans="1:14" x14ac:dyDescent="0.25">
      <c r="A65" s="21"/>
      <c r="B65" s="22">
        <v>0.625</v>
      </c>
      <c r="C65" s="23">
        <v>3151</v>
      </c>
      <c r="D65" s="23">
        <v>2074.3701171875</v>
      </c>
      <c r="E65" s="23">
        <v>951.47998046875</v>
      </c>
      <c r="F65" s="23">
        <v>0</v>
      </c>
      <c r="G65" s="23">
        <v>3090</v>
      </c>
      <c r="H65" s="23">
        <v>-81.389488220214844</v>
      </c>
      <c r="I65" s="23">
        <v>21</v>
      </c>
      <c r="J65" s="23">
        <v>0</v>
      </c>
      <c r="K65" s="23">
        <v>-250</v>
      </c>
      <c r="L65" s="24">
        <v>3240</v>
      </c>
      <c r="M65" s="25">
        <v>1259</v>
      </c>
      <c r="N65" s="24">
        <v>1</v>
      </c>
    </row>
    <row r="66" spans="1:14" x14ac:dyDescent="0.25">
      <c r="A66" s="21"/>
      <c r="B66" s="22">
        <v>0.66666666666666663</v>
      </c>
      <c r="C66" s="23">
        <v>3141</v>
      </c>
      <c r="D66" s="23">
        <v>2072.550048828125</v>
      </c>
      <c r="E66" s="23">
        <v>970.8800048828125</v>
      </c>
      <c r="F66" s="23">
        <v>0</v>
      </c>
      <c r="G66" s="23">
        <v>3090</v>
      </c>
      <c r="H66" s="23">
        <v>-80.126335144042969</v>
      </c>
      <c r="I66" s="23">
        <v>23</v>
      </c>
      <c r="J66" s="23">
        <v>0</v>
      </c>
      <c r="K66" s="23">
        <v>-250</v>
      </c>
      <c r="L66" s="24">
        <v>3116</v>
      </c>
      <c r="M66" s="25">
        <v>1259</v>
      </c>
      <c r="N66" s="24">
        <v>1</v>
      </c>
    </row>
    <row r="67" spans="1:14" x14ac:dyDescent="0.25">
      <c r="A67" s="21"/>
      <c r="B67" s="22">
        <v>0.70833333333333337</v>
      </c>
      <c r="C67" s="23">
        <v>3170</v>
      </c>
      <c r="D67" s="23">
        <v>2108.72998046875</v>
      </c>
      <c r="E67" s="23">
        <v>935.02001953125</v>
      </c>
      <c r="F67" s="23">
        <v>6.7199997901916504</v>
      </c>
      <c r="G67" s="23">
        <v>3090</v>
      </c>
      <c r="H67" s="23">
        <v>-79.136024475097656</v>
      </c>
      <c r="I67" s="23">
        <v>21</v>
      </c>
      <c r="J67" s="23">
        <v>0</v>
      </c>
      <c r="K67" s="23">
        <v>-250</v>
      </c>
      <c r="L67" s="24">
        <v>3138</v>
      </c>
      <c r="M67" s="25">
        <v>1259</v>
      </c>
      <c r="N67" s="24">
        <v>1</v>
      </c>
    </row>
    <row r="68" spans="1:14" x14ac:dyDescent="0.25">
      <c r="A68" s="21"/>
      <c r="B68" s="22">
        <v>0.75</v>
      </c>
      <c r="C68" s="23">
        <v>3119</v>
      </c>
      <c r="D68" s="23">
        <v>2135.7099609375</v>
      </c>
      <c r="E68" s="23">
        <v>934.989990234375</v>
      </c>
      <c r="F68" s="23">
        <v>0</v>
      </c>
      <c r="G68" s="23">
        <v>3090</v>
      </c>
      <c r="H68" s="23">
        <v>-78.176033020019531</v>
      </c>
      <c r="I68" s="23">
        <v>24</v>
      </c>
      <c r="J68" s="23">
        <v>0</v>
      </c>
      <c r="K68" s="23">
        <v>-250</v>
      </c>
      <c r="L68" s="24">
        <v>3105</v>
      </c>
      <c r="M68" s="25">
        <v>1259</v>
      </c>
      <c r="N68" s="24">
        <v>1</v>
      </c>
    </row>
    <row r="69" spans="1:14" x14ac:dyDescent="0.25">
      <c r="A69" s="21"/>
      <c r="B69" s="22">
        <v>0.79166666666666663</v>
      </c>
      <c r="C69" s="23">
        <v>3250</v>
      </c>
      <c r="D69" s="23">
        <v>2121.570068359375</v>
      </c>
      <c r="E69" s="23">
        <v>942</v>
      </c>
      <c r="F69" s="23">
        <v>0</v>
      </c>
      <c r="G69" s="23">
        <v>3090</v>
      </c>
      <c r="H69" s="23">
        <v>-78.206382751464844</v>
      </c>
      <c r="I69" s="23">
        <v>24</v>
      </c>
      <c r="J69" s="23">
        <v>0</v>
      </c>
      <c r="K69" s="23">
        <v>-250</v>
      </c>
      <c r="L69" s="24">
        <v>3134</v>
      </c>
      <c r="M69" s="25">
        <v>1259</v>
      </c>
      <c r="N69" s="24">
        <v>1</v>
      </c>
    </row>
    <row r="70" spans="1:14" x14ac:dyDescent="0.25">
      <c r="A70" s="21"/>
      <c r="B70" s="22">
        <v>0.83333333333333337</v>
      </c>
      <c r="C70" s="23">
        <v>3133</v>
      </c>
      <c r="D70" s="23">
        <v>2042.9599609375</v>
      </c>
      <c r="E70" s="23">
        <v>1152.0899658203125</v>
      </c>
      <c r="F70" s="23">
        <v>0</v>
      </c>
      <c r="G70" s="23">
        <v>3090</v>
      </c>
      <c r="H70" s="23">
        <v>-78.879417419433594</v>
      </c>
      <c r="I70" s="23">
        <v>24</v>
      </c>
      <c r="J70" s="23">
        <v>0</v>
      </c>
      <c r="K70" s="23">
        <v>-250</v>
      </c>
      <c r="L70" s="24">
        <v>3129</v>
      </c>
      <c r="M70" s="25">
        <v>1259</v>
      </c>
      <c r="N70" s="24">
        <v>1</v>
      </c>
    </row>
    <row r="71" spans="1:14" x14ac:dyDescent="0.25">
      <c r="A71" s="21"/>
      <c r="B71" s="22">
        <v>0.875</v>
      </c>
      <c r="C71" s="23">
        <v>3125</v>
      </c>
      <c r="D71" s="23">
        <v>1956.97998046875</v>
      </c>
      <c r="E71" s="23">
        <v>1102.8399658203125</v>
      </c>
      <c r="F71" s="23">
        <v>6.3299999237060547</v>
      </c>
      <c r="G71" s="23">
        <v>3090</v>
      </c>
      <c r="H71" s="23">
        <v>-78.526473999023438</v>
      </c>
      <c r="I71" s="23">
        <v>23</v>
      </c>
      <c r="J71" s="23">
        <v>0</v>
      </c>
      <c r="K71" s="23">
        <v>-250</v>
      </c>
      <c r="L71" s="24">
        <v>3238</v>
      </c>
      <c r="M71" s="25">
        <v>1259</v>
      </c>
      <c r="N71" s="24">
        <v>1</v>
      </c>
    </row>
    <row r="72" spans="1:14" x14ac:dyDescent="0.25">
      <c r="A72" s="21"/>
      <c r="B72" s="22">
        <v>0.91666666666666663</v>
      </c>
      <c r="C72" s="23">
        <v>3133</v>
      </c>
      <c r="D72" s="23">
        <v>1928.6300048828125</v>
      </c>
      <c r="E72" s="23">
        <v>1080.5</v>
      </c>
      <c r="F72" s="23">
        <v>6.6399998664855957</v>
      </c>
      <c r="G72" s="23">
        <v>3090</v>
      </c>
      <c r="H72" s="23">
        <v>-78.173530578613281</v>
      </c>
      <c r="I72" s="23">
        <v>23</v>
      </c>
      <c r="J72" s="23">
        <v>0</v>
      </c>
      <c r="K72" s="23">
        <v>-250</v>
      </c>
      <c r="L72" s="24">
        <v>3156</v>
      </c>
      <c r="M72" s="25">
        <v>1259</v>
      </c>
      <c r="N72" s="24">
        <v>1</v>
      </c>
    </row>
    <row r="73" spans="1:14" x14ac:dyDescent="0.25">
      <c r="A73" s="21"/>
      <c r="B73" s="22">
        <v>0.95833333333333337</v>
      </c>
      <c r="C73" s="23">
        <v>3132</v>
      </c>
      <c r="D73" s="23">
        <v>1955.050048828125</v>
      </c>
      <c r="E73" s="23">
        <v>1093.510009765625</v>
      </c>
      <c r="F73" s="23">
        <v>0</v>
      </c>
      <c r="G73" s="23">
        <v>3090</v>
      </c>
      <c r="H73" s="23">
        <v>-78.792190551757813</v>
      </c>
      <c r="I73" s="23">
        <v>25</v>
      </c>
      <c r="J73" s="23">
        <v>0</v>
      </c>
      <c r="K73" s="23">
        <v>-250</v>
      </c>
      <c r="L73" s="24">
        <v>3127</v>
      </c>
      <c r="M73" s="25">
        <v>1259</v>
      </c>
      <c r="N73" s="24">
        <v>1</v>
      </c>
    </row>
    <row r="74" spans="1:14" x14ac:dyDescent="0.25">
      <c r="A74" s="21">
        <f t="shared" ref="A74" si="1">A50+1</f>
        <v>44746</v>
      </c>
      <c r="B74" s="22">
        <v>0</v>
      </c>
      <c r="C74" s="23">
        <v>3129</v>
      </c>
      <c r="D74" s="23">
        <v>1957.02001953125</v>
      </c>
      <c r="E74" s="23">
        <v>1068.6700439453125</v>
      </c>
      <c r="F74" s="23">
        <v>6.929999828338623</v>
      </c>
      <c r="G74" s="23">
        <v>3090</v>
      </c>
      <c r="H74" s="23">
        <v>-79</v>
      </c>
      <c r="I74" s="23">
        <v>24</v>
      </c>
      <c r="J74" s="23">
        <v>0</v>
      </c>
      <c r="K74" s="23">
        <v>-250</v>
      </c>
      <c r="L74" s="24">
        <v>3212</v>
      </c>
      <c r="M74" s="25">
        <v>1259</v>
      </c>
      <c r="N74" s="24">
        <v>1</v>
      </c>
    </row>
    <row r="75" spans="1:14" x14ac:dyDescent="0.25">
      <c r="A75" s="21"/>
      <c r="B75" s="22">
        <v>4.1666666666666664E-2</v>
      </c>
      <c r="C75" s="23">
        <v>3239</v>
      </c>
      <c r="D75" s="23">
        <v>1944.75</v>
      </c>
      <c r="E75" s="23">
        <v>1084.6099853515625</v>
      </c>
      <c r="F75" s="23">
        <v>0</v>
      </c>
      <c r="G75" s="23">
        <v>3090</v>
      </c>
      <c r="H75" s="23">
        <v>-79</v>
      </c>
      <c r="I75" s="23">
        <v>24</v>
      </c>
      <c r="J75" s="23">
        <v>0</v>
      </c>
      <c r="K75" s="23">
        <v>-250</v>
      </c>
      <c r="L75" s="24">
        <v>3225</v>
      </c>
      <c r="M75" s="25">
        <v>1259</v>
      </c>
      <c r="N75" s="24">
        <v>1</v>
      </c>
    </row>
    <row r="76" spans="1:14" x14ac:dyDescent="0.25">
      <c r="A76" s="21"/>
      <c r="B76" s="22">
        <v>8.3333333333333329E-2</v>
      </c>
      <c r="C76" s="23">
        <v>3117</v>
      </c>
      <c r="D76" s="23">
        <v>1955.030029296875</v>
      </c>
      <c r="E76" s="23">
        <v>1085.199951171875</v>
      </c>
      <c r="F76" s="23">
        <v>0</v>
      </c>
      <c r="G76" s="23">
        <v>3090</v>
      </c>
      <c r="H76" s="23">
        <v>-78.856391906738281</v>
      </c>
      <c r="I76" s="23">
        <v>22</v>
      </c>
      <c r="J76" s="23">
        <v>0</v>
      </c>
      <c r="K76" s="23">
        <v>-250</v>
      </c>
      <c r="L76" s="24">
        <v>3113</v>
      </c>
      <c r="M76" s="25">
        <v>1259</v>
      </c>
      <c r="N76" s="24">
        <v>1</v>
      </c>
    </row>
    <row r="77" spans="1:14" x14ac:dyDescent="0.25">
      <c r="A77" s="21"/>
      <c r="B77" s="22">
        <v>0.125</v>
      </c>
      <c r="C77" s="23">
        <v>3118</v>
      </c>
      <c r="D77" s="23">
        <v>1984.1700439453125</v>
      </c>
      <c r="E77" s="23">
        <v>1084.6099853515625</v>
      </c>
      <c r="F77" s="23">
        <v>5.690000057220459</v>
      </c>
      <c r="G77" s="23">
        <v>3090</v>
      </c>
      <c r="H77" s="23">
        <v>-78.218101501464844</v>
      </c>
      <c r="I77" s="23">
        <v>25</v>
      </c>
      <c r="J77" s="23">
        <v>0</v>
      </c>
      <c r="K77" s="23">
        <v>-250</v>
      </c>
      <c r="L77" s="24">
        <v>3123</v>
      </c>
      <c r="M77" s="25">
        <v>1259</v>
      </c>
      <c r="N77" s="24">
        <v>1</v>
      </c>
    </row>
    <row r="78" spans="1:14" x14ac:dyDescent="0.25">
      <c r="A78" s="21"/>
      <c r="B78" s="22">
        <v>0.16666666666666666</v>
      </c>
      <c r="C78" s="23">
        <v>3134</v>
      </c>
      <c r="D78" s="23">
        <v>1955.0899658203125</v>
      </c>
      <c r="E78" s="23">
        <v>1090.81005859375</v>
      </c>
      <c r="F78" s="23">
        <v>0</v>
      </c>
      <c r="G78" s="23">
        <v>3090</v>
      </c>
      <c r="H78" s="23">
        <v>-78</v>
      </c>
      <c r="I78" s="23">
        <v>24</v>
      </c>
      <c r="J78" s="23">
        <v>1</v>
      </c>
      <c r="K78" s="23">
        <v>-250</v>
      </c>
      <c r="L78" s="24">
        <v>3156</v>
      </c>
      <c r="M78" s="25">
        <v>1259</v>
      </c>
      <c r="N78" s="24">
        <v>1</v>
      </c>
    </row>
    <row r="79" spans="1:14" x14ac:dyDescent="0.25">
      <c r="A79" s="21"/>
      <c r="B79" s="22">
        <v>0.20833333333333334</v>
      </c>
      <c r="C79" s="23">
        <v>3199</v>
      </c>
      <c r="D79" s="23">
        <v>1956.9599609375</v>
      </c>
      <c r="E79" s="23">
        <v>1102.050048828125</v>
      </c>
      <c r="F79" s="23">
        <v>0</v>
      </c>
      <c r="G79" s="23">
        <v>3090</v>
      </c>
      <c r="H79" s="23">
        <v>-76.574501037597656</v>
      </c>
      <c r="I79" s="23">
        <v>25</v>
      </c>
      <c r="J79" s="23">
        <v>0</v>
      </c>
      <c r="K79" s="23">
        <v>-250</v>
      </c>
      <c r="L79" s="24">
        <v>3118</v>
      </c>
      <c r="M79" s="25">
        <v>1259</v>
      </c>
      <c r="N79" s="24">
        <v>1</v>
      </c>
    </row>
    <row r="80" spans="1:14" x14ac:dyDescent="0.25">
      <c r="A80" s="21"/>
      <c r="B80" s="22">
        <v>0.25</v>
      </c>
      <c r="C80" s="23">
        <v>3141</v>
      </c>
      <c r="D80" s="23">
        <v>2171.56005859375</v>
      </c>
      <c r="E80" s="23">
        <v>1093.5</v>
      </c>
      <c r="F80" s="23">
        <v>901.6199951171875</v>
      </c>
      <c r="G80" s="23">
        <v>3090</v>
      </c>
      <c r="H80" s="23">
        <v>-76.806495666503906</v>
      </c>
      <c r="I80" s="23">
        <v>23</v>
      </c>
      <c r="J80" s="23">
        <v>0</v>
      </c>
      <c r="K80" s="23">
        <v>-250</v>
      </c>
      <c r="L80" s="24">
        <v>3115</v>
      </c>
      <c r="M80" s="25">
        <v>1259</v>
      </c>
      <c r="N80" s="24">
        <v>1</v>
      </c>
    </row>
    <row r="81" spans="1:14" x14ac:dyDescent="0.25">
      <c r="A81" s="21"/>
      <c r="B81" s="22">
        <v>0.29166666666666669</v>
      </c>
      <c r="C81" s="23">
        <v>3128</v>
      </c>
      <c r="D81" s="23">
        <v>1999.969970703125</v>
      </c>
      <c r="E81" s="23">
        <v>1006.5499877929688</v>
      </c>
      <c r="F81" s="23">
        <v>0</v>
      </c>
      <c r="G81" s="23">
        <v>3090</v>
      </c>
      <c r="H81" s="23">
        <v>-75.201034545898438</v>
      </c>
      <c r="I81" s="23">
        <v>23</v>
      </c>
      <c r="J81" s="23">
        <v>1</v>
      </c>
      <c r="K81" s="23">
        <v>-250</v>
      </c>
      <c r="L81" s="24">
        <v>3018</v>
      </c>
      <c r="M81" s="25">
        <v>1259</v>
      </c>
      <c r="N81" s="24">
        <v>1</v>
      </c>
    </row>
    <row r="82" spans="1:14" x14ac:dyDescent="0.25">
      <c r="A82" s="21"/>
      <c r="B82" s="22">
        <v>0.33333333333333331</v>
      </c>
      <c r="C82" s="23">
        <v>3100</v>
      </c>
      <c r="D82" s="23">
        <v>2028.489990234375</v>
      </c>
      <c r="E82" s="23">
        <v>1003.02001953125</v>
      </c>
      <c r="F82" s="23">
        <v>0</v>
      </c>
      <c r="G82" s="23">
        <v>3090</v>
      </c>
      <c r="H82" s="23">
        <v>-76.470855712890625</v>
      </c>
      <c r="I82" s="23">
        <v>25</v>
      </c>
      <c r="J82" s="23">
        <v>0</v>
      </c>
      <c r="K82" s="23">
        <v>-250</v>
      </c>
      <c r="L82" s="24">
        <v>3001</v>
      </c>
      <c r="M82" s="25">
        <v>1259</v>
      </c>
      <c r="N82" s="24">
        <v>1</v>
      </c>
    </row>
    <row r="83" spans="1:14" x14ac:dyDescent="0.25">
      <c r="A83" s="21"/>
      <c r="B83" s="22">
        <v>0.375</v>
      </c>
      <c r="C83" s="23">
        <v>3222</v>
      </c>
      <c r="D83" s="23">
        <v>1998.010009765625</v>
      </c>
      <c r="E83" s="23">
        <v>1006.5599975585938</v>
      </c>
      <c r="F83" s="23">
        <v>7.179999828338623</v>
      </c>
      <c r="G83" s="23">
        <v>3090</v>
      </c>
      <c r="H83" s="23">
        <v>-78.443267822265625</v>
      </c>
      <c r="I83" s="23">
        <v>24</v>
      </c>
      <c r="J83" s="23">
        <v>0</v>
      </c>
      <c r="K83" s="23">
        <v>-250</v>
      </c>
      <c r="L83" s="24">
        <v>3061</v>
      </c>
      <c r="M83" s="25">
        <v>1259</v>
      </c>
      <c r="N83" s="24">
        <v>1</v>
      </c>
    </row>
    <row r="84" spans="1:14" x14ac:dyDescent="0.25">
      <c r="A84" s="21"/>
      <c r="B84" s="22">
        <v>0.41666666666666669</v>
      </c>
      <c r="C84" s="23">
        <v>3139</v>
      </c>
      <c r="D84" s="23">
        <v>1915.719970703125</v>
      </c>
      <c r="E84" s="23">
        <v>954.65997314453125</v>
      </c>
      <c r="F84" s="23">
        <v>7.7100000381469727</v>
      </c>
      <c r="G84" s="23">
        <v>3090</v>
      </c>
      <c r="H84" s="23">
        <v>-79.796478271484375</v>
      </c>
      <c r="I84" s="23">
        <v>24</v>
      </c>
      <c r="J84" s="23">
        <v>0</v>
      </c>
      <c r="K84" s="23">
        <v>-250</v>
      </c>
      <c r="L84" s="24">
        <v>3054</v>
      </c>
      <c r="M84" s="25">
        <v>1259</v>
      </c>
      <c r="N84" s="24">
        <v>1</v>
      </c>
    </row>
    <row r="85" spans="1:14" x14ac:dyDescent="0.25">
      <c r="A85" s="21"/>
      <c r="B85" s="22">
        <v>0.45833333333333331</v>
      </c>
      <c r="C85" s="23">
        <v>3268</v>
      </c>
      <c r="D85" s="23">
        <v>1828.2099609375</v>
      </c>
      <c r="E85" s="23">
        <v>893.030029296875</v>
      </c>
      <c r="F85" s="23">
        <v>9.7799997329711914</v>
      </c>
      <c r="G85" s="23">
        <v>3090</v>
      </c>
      <c r="H85" s="23">
        <v>-79.2655029296875</v>
      </c>
      <c r="I85" s="23">
        <v>21</v>
      </c>
      <c r="J85" s="23">
        <v>0</v>
      </c>
      <c r="K85" s="23">
        <v>-250</v>
      </c>
      <c r="L85" s="24">
        <v>3080</v>
      </c>
      <c r="M85" s="25">
        <v>1259</v>
      </c>
      <c r="N85" s="24">
        <v>1</v>
      </c>
    </row>
    <row r="86" spans="1:14" x14ac:dyDescent="0.25">
      <c r="A86" s="21"/>
      <c r="B86" s="22">
        <v>0.5</v>
      </c>
      <c r="C86" s="23">
        <v>3142</v>
      </c>
      <c r="D86" s="23">
        <v>1828.3900146484375</v>
      </c>
      <c r="E86" s="23">
        <v>857.6400146484375</v>
      </c>
      <c r="F86" s="23">
        <v>9.7899999618530273</v>
      </c>
      <c r="G86" s="23">
        <v>3090</v>
      </c>
      <c r="H86" s="23">
        <v>-80.480018615722656</v>
      </c>
      <c r="I86" s="23">
        <v>23</v>
      </c>
      <c r="J86" s="23">
        <v>0</v>
      </c>
      <c r="K86" s="23">
        <v>-250</v>
      </c>
      <c r="L86" s="24">
        <v>3049</v>
      </c>
      <c r="M86" s="25">
        <v>1259</v>
      </c>
      <c r="N86" s="24">
        <v>1</v>
      </c>
    </row>
    <row r="87" spans="1:14" x14ac:dyDescent="0.25">
      <c r="A87" s="21"/>
      <c r="B87" s="22">
        <v>0.54166666666666663</v>
      </c>
      <c r="C87" s="23">
        <v>3194</v>
      </c>
      <c r="D87" s="23">
        <v>1865.75</v>
      </c>
      <c r="E87" s="23">
        <v>838.94000244140625</v>
      </c>
      <c r="F87" s="23">
        <v>0</v>
      </c>
      <c r="G87" s="23">
        <v>3090</v>
      </c>
      <c r="H87" s="23">
        <v>-80.732826232910156</v>
      </c>
      <c r="I87" s="23">
        <v>23</v>
      </c>
      <c r="J87" s="23">
        <v>0</v>
      </c>
      <c r="K87" s="23">
        <v>-250</v>
      </c>
      <c r="L87" s="24">
        <v>3065</v>
      </c>
      <c r="M87" s="25">
        <v>1259</v>
      </c>
      <c r="N87" s="24">
        <v>1</v>
      </c>
    </row>
    <row r="88" spans="1:14" x14ac:dyDescent="0.25">
      <c r="A88" s="21"/>
      <c r="B88" s="22">
        <v>0.58333333333333337</v>
      </c>
      <c r="C88" s="23">
        <v>3140</v>
      </c>
      <c r="D88" s="23">
        <v>1876.18994140625</v>
      </c>
      <c r="E88" s="23">
        <v>887.32000732421875</v>
      </c>
      <c r="F88" s="23">
        <v>0</v>
      </c>
      <c r="G88" s="23">
        <v>3090</v>
      </c>
      <c r="H88" s="23">
        <v>-81</v>
      </c>
      <c r="I88" s="23">
        <v>24</v>
      </c>
      <c r="J88" s="23">
        <v>0</v>
      </c>
      <c r="K88" s="23">
        <v>-250</v>
      </c>
      <c r="L88" s="24">
        <v>3047</v>
      </c>
      <c r="M88" s="25">
        <v>1259</v>
      </c>
      <c r="N88" s="24">
        <v>1</v>
      </c>
    </row>
    <row r="89" spans="1:14" x14ac:dyDescent="0.25">
      <c r="A89" s="21"/>
      <c r="B89" s="22">
        <v>0.625</v>
      </c>
      <c r="C89" s="23">
        <v>3262</v>
      </c>
      <c r="D89" s="23">
        <v>2028.4100341796875</v>
      </c>
      <c r="E89" s="23">
        <v>974.66998291015625</v>
      </c>
      <c r="F89" s="23">
        <v>0</v>
      </c>
      <c r="G89" s="23">
        <v>3090</v>
      </c>
      <c r="H89" s="23">
        <v>-80</v>
      </c>
      <c r="I89" s="23">
        <v>22</v>
      </c>
      <c r="J89" s="23">
        <v>0</v>
      </c>
      <c r="K89" s="23">
        <v>-250</v>
      </c>
      <c r="L89" s="24">
        <v>3030</v>
      </c>
      <c r="M89" s="25">
        <v>1259</v>
      </c>
      <c r="N89" s="24">
        <v>1</v>
      </c>
    </row>
    <row r="90" spans="1:14" x14ac:dyDescent="0.25">
      <c r="A90" s="21"/>
      <c r="B90" s="22">
        <v>0.66666666666666663</v>
      </c>
      <c r="C90" s="23">
        <v>3143</v>
      </c>
      <c r="D90" s="23">
        <v>2028.1700439453125</v>
      </c>
      <c r="E90" s="23">
        <v>984.75</v>
      </c>
      <c r="F90" s="23">
        <v>9.9600000381469727</v>
      </c>
      <c r="G90" s="23">
        <v>3090</v>
      </c>
      <c r="H90" s="23">
        <v>-80</v>
      </c>
      <c r="I90" s="23">
        <v>24</v>
      </c>
      <c r="J90" s="23">
        <v>0</v>
      </c>
      <c r="K90" s="23">
        <v>-250</v>
      </c>
      <c r="L90" s="24">
        <v>3062</v>
      </c>
      <c r="M90" s="25">
        <v>1259</v>
      </c>
      <c r="N90" s="24">
        <v>1</v>
      </c>
    </row>
    <row r="91" spans="1:14" x14ac:dyDescent="0.25">
      <c r="A91" s="21"/>
      <c r="B91" s="22">
        <v>0.70833333333333337</v>
      </c>
      <c r="C91" s="23">
        <v>3156</v>
      </c>
      <c r="D91" s="23">
        <v>2042.9300537109375</v>
      </c>
      <c r="E91" s="23">
        <v>988.6400146484375</v>
      </c>
      <c r="F91" s="23">
        <v>0</v>
      </c>
      <c r="G91" s="23">
        <v>3090</v>
      </c>
      <c r="H91" s="23">
        <v>-80</v>
      </c>
      <c r="I91" s="23">
        <v>20</v>
      </c>
      <c r="J91" s="23">
        <v>0</v>
      </c>
      <c r="K91" s="23">
        <v>-250</v>
      </c>
      <c r="L91" s="24">
        <v>3039</v>
      </c>
      <c r="M91" s="25">
        <v>1259</v>
      </c>
      <c r="N91" s="24">
        <v>1</v>
      </c>
    </row>
    <row r="92" spans="1:14" x14ac:dyDescent="0.25">
      <c r="A92" s="21"/>
      <c r="B92" s="22">
        <v>0.75</v>
      </c>
      <c r="C92" s="23">
        <v>3277</v>
      </c>
      <c r="D92" s="23">
        <v>2029.18994140625</v>
      </c>
      <c r="E92" s="23">
        <v>985.22998046875</v>
      </c>
      <c r="F92" s="23">
        <v>10.229999542236328</v>
      </c>
      <c r="G92" s="23">
        <v>3090</v>
      </c>
      <c r="H92" s="23">
        <v>-80</v>
      </c>
      <c r="I92" s="23">
        <v>21</v>
      </c>
      <c r="J92" s="23">
        <v>1</v>
      </c>
      <c r="K92" s="23">
        <v>-250</v>
      </c>
      <c r="L92" s="24">
        <v>3080</v>
      </c>
      <c r="M92" s="25">
        <v>1259</v>
      </c>
      <c r="N92" s="24">
        <v>1</v>
      </c>
    </row>
    <row r="93" spans="1:14" x14ac:dyDescent="0.25">
      <c r="A93" s="21"/>
      <c r="B93" s="22">
        <v>0.79166666666666663</v>
      </c>
      <c r="C93" s="23">
        <v>3170</v>
      </c>
      <c r="D93" s="23">
        <v>2028.4000244140625</v>
      </c>
      <c r="E93" s="23">
        <v>981.3599853515625</v>
      </c>
      <c r="F93" s="23">
        <v>7.929999828338623</v>
      </c>
      <c r="G93" s="23">
        <v>3090</v>
      </c>
      <c r="H93" s="23">
        <v>-80</v>
      </c>
      <c r="I93" s="23">
        <v>24</v>
      </c>
      <c r="J93" s="23">
        <v>0</v>
      </c>
      <c r="K93" s="23">
        <v>-250</v>
      </c>
      <c r="L93" s="24">
        <v>3048</v>
      </c>
      <c r="M93" s="25">
        <v>1259</v>
      </c>
      <c r="N93" s="24">
        <v>1</v>
      </c>
    </row>
    <row r="94" spans="1:14" x14ac:dyDescent="0.25">
      <c r="A94" s="21"/>
      <c r="B94" s="22">
        <v>0.83333333333333337</v>
      </c>
      <c r="C94" s="23">
        <v>3144</v>
      </c>
      <c r="D94" s="23">
        <v>2002.3299560546875</v>
      </c>
      <c r="E94" s="23">
        <v>979</v>
      </c>
      <c r="F94" s="23">
        <v>0</v>
      </c>
      <c r="G94" s="23">
        <v>3090</v>
      </c>
      <c r="H94" s="23">
        <v>-79.611160278320313</v>
      </c>
      <c r="I94" s="23">
        <v>23</v>
      </c>
      <c r="J94" s="23">
        <v>0</v>
      </c>
      <c r="K94" s="23">
        <v>-250</v>
      </c>
      <c r="L94" s="24">
        <v>3068</v>
      </c>
      <c r="M94" s="25">
        <v>1259</v>
      </c>
      <c r="N94" s="24">
        <v>1</v>
      </c>
    </row>
    <row r="95" spans="1:14" x14ac:dyDescent="0.25">
      <c r="A95" s="21"/>
      <c r="B95" s="22">
        <v>0.875</v>
      </c>
      <c r="C95" s="23">
        <v>3140</v>
      </c>
      <c r="D95" s="23">
        <v>2089.93994140625</v>
      </c>
      <c r="E95" s="23">
        <v>1245.4200439453125</v>
      </c>
      <c r="F95" s="23">
        <v>1004.6799926757813</v>
      </c>
      <c r="G95" s="23">
        <v>3090</v>
      </c>
      <c r="H95" s="23">
        <v>-79</v>
      </c>
      <c r="I95" s="23">
        <v>22</v>
      </c>
      <c r="J95" s="23">
        <v>0</v>
      </c>
      <c r="K95" s="23">
        <v>-250</v>
      </c>
      <c r="L95" s="24">
        <v>3061</v>
      </c>
      <c r="M95" s="25">
        <v>1259</v>
      </c>
      <c r="N95" s="24">
        <v>1</v>
      </c>
    </row>
    <row r="96" spans="1:14" x14ac:dyDescent="0.25">
      <c r="A96" s="21"/>
      <c r="B96" s="22">
        <v>0.91666666666666663</v>
      </c>
      <c r="C96" s="23">
        <v>3171</v>
      </c>
      <c r="D96" s="23">
        <v>1928.6700439453125</v>
      </c>
      <c r="E96" s="23">
        <v>1115.4599609375</v>
      </c>
      <c r="F96" s="23">
        <v>0</v>
      </c>
      <c r="G96" s="23">
        <v>3090</v>
      </c>
      <c r="H96" s="23">
        <v>-79</v>
      </c>
      <c r="I96" s="23">
        <v>23</v>
      </c>
      <c r="J96" s="23">
        <v>0</v>
      </c>
      <c r="K96" s="23">
        <v>-250</v>
      </c>
      <c r="L96" s="24">
        <v>3052</v>
      </c>
      <c r="M96" s="25">
        <v>1259</v>
      </c>
      <c r="N96" s="24">
        <v>1</v>
      </c>
    </row>
    <row r="97" spans="1:14" x14ac:dyDescent="0.25">
      <c r="A97" s="21"/>
      <c r="B97" s="22">
        <v>0.95833333333333337</v>
      </c>
      <c r="C97" s="23">
        <v>3144</v>
      </c>
      <c r="D97" s="23">
        <v>1928.81005859375</v>
      </c>
      <c r="E97" s="23">
        <v>1080.510009765625</v>
      </c>
      <c r="F97" s="23">
        <v>0</v>
      </c>
      <c r="G97" s="23">
        <v>3090</v>
      </c>
      <c r="H97" s="23">
        <v>-77.344032287597656</v>
      </c>
      <c r="I97" s="23">
        <v>26</v>
      </c>
      <c r="J97" s="23">
        <v>1</v>
      </c>
      <c r="K97" s="23">
        <v>-250</v>
      </c>
      <c r="L97" s="24">
        <v>3071</v>
      </c>
      <c r="M97" s="25">
        <v>1259</v>
      </c>
      <c r="N97" s="24">
        <v>1</v>
      </c>
    </row>
    <row r="98" spans="1:14" x14ac:dyDescent="0.25">
      <c r="A98" s="21">
        <f t="shared" ref="A98" si="2">A74+1</f>
        <v>44747</v>
      </c>
      <c r="B98" s="22">
        <v>0</v>
      </c>
      <c r="C98" s="23">
        <v>3230</v>
      </c>
      <c r="D98" s="23">
        <v>1940.780029296875</v>
      </c>
      <c r="E98" s="23">
        <v>1097.1199951171875</v>
      </c>
      <c r="F98" s="23">
        <v>6.7899999618530273</v>
      </c>
      <c r="G98" s="23">
        <v>3090</v>
      </c>
      <c r="H98" s="23">
        <v>-77.894485473632813</v>
      </c>
      <c r="I98" s="23">
        <v>23</v>
      </c>
      <c r="J98" s="23">
        <v>0</v>
      </c>
      <c r="K98" s="23">
        <v>-250</v>
      </c>
      <c r="L98" s="24">
        <v>3078</v>
      </c>
      <c r="M98" s="25">
        <v>1259</v>
      </c>
      <c r="N98" s="24">
        <v>1</v>
      </c>
    </row>
    <row r="99" spans="1:14" x14ac:dyDescent="0.25">
      <c r="A99" s="21"/>
      <c r="B99" s="22">
        <v>4.1666666666666664E-2</v>
      </c>
      <c r="C99" s="23">
        <v>3163</v>
      </c>
      <c r="D99" s="23">
        <v>1941.760009765625</v>
      </c>
      <c r="E99" s="23">
        <v>1085.199951171875</v>
      </c>
      <c r="F99" s="23">
        <v>0</v>
      </c>
      <c r="G99" s="23">
        <v>3090</v>
      </c>
      <c r="H99" s="23">
        <v>-77.670074462890625</v>
      </c>
      <c r="I99" s="23">
        <v>22</v>
      </c>
      <c r="J99" s="23">
        <v>0</v>
      </c>
      <c r="K99" s="23">
        <v>-250</v>
      </c>
      <c r="L99" s="24">
        <v>3050</v>
      </c>
      <c r="M99" s="24">
        <v>1259</v>
      </c>
      <c r="N99" s="24">
        <v>1</v>
      </c>
    </row>
    <row r="100" spans="1:14" x14ac:dyDescent="0.25">
      <c r="A100" s="21"/>
      <c r="B100" s="22">
        <v>8.3333333333333329E-2</v>
      </c>
      <c r="C100" s="23">
        <v>3155</v>
      </c>
      <c r="D100" s="23">
        <v>1929.1199951171875</v>
      </c>
      <c r="E100" s="23">
        <v>1084.5999755859375</v>
      </c>
      <c r="F100" s="23">
        <v>0</v>
      </c>
      <c r="G100" s="23">
        <v>3090</v>
      </c>
      <c r="H100" s="23">
        <v>-77.261909484863281</v>
      </c>
      <c r="I100" s="23">
        <v>15</v>
      </c>
      <c r="J100" s="23">
        <v>0</v>
      </c>
      <c r="K100" s="23">
        <v>-250</v>
      </c>
      <c r="L100" s="24">
        <v>3026</v>
      </c>
      <c r="M100" s="24">
        <v>1259</v>
      </c>
      <c r="N100" s="24">
        <v>1</v>
      </c>
    </row>
    <row r="101" spans="1:14" x14ac:dyDescent="0.25">
      <c r="A101" s="21"/>
      <c r="B101" s="22">
        <v>0.125</v>
      </c>
      <c r="C101" s="23">
        <v>3173</v>
      </c>
      <c r="D101" s="23">
        <v>1914.6199951171875</v>
      </c>
      <c r="E101" s="23">
        <v>1085.18994140625</v>
      </c>
      <c r="F101" s="23">
        <v>0</v>
      </c>
      <c r="G101" s="23">
        <v>3090</v>
      </c>
      <c r="H101" s="23">
        <v>-76.590988159179688</v>
      </c>
      <c r="I101" s="23">
        <v>18</v>
      </c>
      <c r="J101" s="23">
        <v>0</v>
      </c>
      <c r="K101" s="23">
        <v>-250</v>
      </c>
      <c r="L101" s="24">
        <v>3072</v>
      </c>
      <c r="M101" s="24">
        <v>1259</v>
      </c>
      <c r="N101" s="24">
        <v>1</v>
      </c>
    </row>
    <row r="102" spans="1:14" x14ac:dyDescent="0.25">
      <c r="A102" s="21"/>
      <c r="B102" s="22">
        <v>0.16666666666666666</v>
      </c>
      <c r="C102" s="23">
        <v>3189</v>
      </c>
      <c r="D102" s="23">
        <v>1928.6600341796875</v>
      </c>
      <c r="E102" s="23">
        <v>1081.0899658203125</v>
      </c>
      <c r="F102" s="23">
        <v>0</v>
      </c>
      <c r="G102" s="23">
        <v>3090</v>
      </c>
      <c r="H102" s="23">
        <v>-77.717399597167969</v>
      </c>
      <c r="I102" s="23">
        <v>16</v>
      </c>
      <c r="J102" s="23">
        <v>1</v>
      </c>
      <c r="K102" s="23">
        <v>-250</v>
      </c>
      <c r="L102" s="24">
        <v>3088</v>
      </c>
      <c r="M102" s="24">
        <v>1259</v>
      </c>
      <c r="N102" s="24">
        <v>1</v>
      </c>
    </row>
    <row r="103" spans="1:14" x14ac:dyDescent="0.25">
      <c r="A103" s="21"/>
      <c r="B103" s="22">
        <v>0.20833333333333334</v>
      </c>
      <c r="C103" s="23">
        <v>3175</v>
      </c>
      <c r="D103" s="23">
        <v>1928.6400146484375</v>
      </c>
      <c r="E103" s="23">
        <v>1076.43994140625</v>
      </c>
      <c r="F103" s="23">
        <v>0</v>
      </c>
      <c r="G103" s="23">
        <v>3090</v>
      </c>
      <c r="H103" s="23">
        <v>-77.051368713378906</v>
      </c>
      <c r="I103" s="23">
        <v>18</v>
      </c>
      <c r="J103" s="23">
        <v>0</v>
      </c>
      <c r="K103" s="23">
        <v>-250</v>
      </c>
      <c r="L103" s="24">
        <v>3058</v>
      </c>
      <c r="M103" s="24">
        <v>1259</v>
      </c>
      <c r="N103" s="24">
        <v>1</v>
      </c>
    </row>
    <row r="104" spans="1:14" x14ac:dyDescent="0.25">
      <c r="A104" s="21"/>
      <c r="B104" s="22">
        <v>0.25</v>
      </c>
      <c r="C104" s="23">
        <v>3284</v>
      </c>
      <c r="D104" s="23">
        <v>1915.68994140625</v>
      </c>
      <c r="E104" s="23">
        <v>1076.4300537109375</v>
      </c>
      <c r="F104" s="23">
        <v>8.9899997711181641</v>
      </c>
      <c r="G104" s="23">
        <v>3090</v>
      </c>
      <c r="H104" s="23">
        <v>-77.525680541992188</v>
      </c>
      <c r="I104" s="23">
        <v>16</v>
      </c>
      <c r="J104" s="23">
        <v>1</v>
      </c>
      <c r="K104" s="23">
        <v>-250</v>
      </c>
      <c r="L104" s="24">
        <v>3083</v>
      </c>
      <c r="M104" s="24">
        <v>1259</v>
      </c>
      <c r="N104" s="24">
        <v>1</v>
      </c>
    </row>
    <row r="105" spans="1:14" x14ac:dyDescent="0.25">
      <c r="A105" s="21"/>
      <c r="B105" s="22">
        <v>0.29166666666666669</v>
      </c>
      <c r="C105" s="23">
        <v>3174</v>
      </c>
      <c r="D105" s="23">
        <v>1997.9599609375</v>
      </c>
      <c r="E105" s="23">
        <v>1077.010009765625</v>
      </c>
      <c r="F105" s="23">
        <v>0</v>
      </c>
      <c r="G105" s="23">
        <v>3090</v>
      </c>
      <c r="H105" s="23">
        <v>-77.999992370605469</v>
      </c>
      <c r="I105" s="23">
        <v>15</v>
      </c>
      <c r="J105" s="23">
        <v>1</v>
      </c>
      <c r="K105" s="23">
        <v>-250</v>
      </c>
      <c r="L105" s="24">
        <v>3055</v>
      </c>
      <c r="M105" s="24">
        <v>1259</v>
      </c>
      <c r="N105" s="24">
        <v>1</v>
      </c>
    </row>
    <row r="106" spans="1:14" x14ac:dyDescent="0.25">
      <c r="A106" s="21"/>
      <c r="B106" s="22">
        <v>0.33333333333333331</v>
      </c>
      <c r="C106" s="23">
        <v>3140</v>
      </c>
      <c r="D106" s="23">
        <v>1970.3399658203125</v>
      </c>
      <c r="E106" s="23">
        <v>1028.8199462890625</v>
      </c>
      <c r="F106" s="23">
        <v>0</v>
      </c>
      <c r="G106" s="23">
        <v>3090</v>
      </c>
      <c r="H106" s="23">
        <v>-78</v>
      </c>
      <c r="I106" s="23">
        <v>16</v>
      </c>
      <c r="J106" s="23">
        <v>0</v>
      </c>
      <c r="K106" s="23">
        <v>-250</v>
      </c>
      <c r="L106" s="24">
        <v>3050</v>
      </c>
      <c r="M106" s="24">
        <v>1259</v>
      </c>
      <c r="N106" s="24">
        <v>1</v>
      </c>
    </row>
    <row r="107" spans="1:14" x14ac:dyDescent="0.25">
      <c r="A107" s="21"/>
      <c r="B107" s="22">
        <v>0.375</v>
      </c>
      <c r="C107" s="23">
        <v>3163</v>
      </c>
      <c r="D107" s="23">
        <v>1805.0799560546875</v>
      </c>
      <c r="E107" s="23">
        <v>898.79998779296875</v>
      </c>
      <c r="F107" s="23">
        <v>0</v>
      </c>
      <c r="G107" s="23">
        <v>3090</v>
      </c>
      <c r="H107" s="23">
        <v>-79.258148193359375</v>
      </c>
      <c r="I107" s="23">
        <v>15</v>
      </c>
      <c r="J107" s="23">
        <v>0</v>
      </c>
      <c r="K107" s="23">
        <v>-250</v>
      </c>
      <c r="L107" s="24">
        <v>3068</v>
      </c>
      <c r="M107" s="24">
        <v>1259</v>
      </c>
      <c r="N107" s="24">
        <v>1</v>
      </c>
    </row>
    <row r="108" spans="1:14" x14ac:dyDescent="0.25">
      <c r="A108" s="21"/>
      <c r="B108" s="22">
        <v>0.41666666666666669</v>
      </c>
      <c r="C108" s="23">
        <v>3259</v>
      </c>
      <c r="D108" s="23">
        <v>1968.510009765625</v>
      </c>
      <c r="E108" s="23">
        <v>1025.22998046875</v>
      </c>
      <c r="F108" s="23">
        <v>0</v>
      </c>
      <c r="G108" s="23">
        <v>3090</v>
      </c>
      <c r="H108" s="23">
        <v>-80</v>
      </c>
      <c r="I108" s="23">
        <v>15</v>
      </c>
      <c r="J108" s="23">
        <v>0</v>
      </c>
      <c r="K108" s="23">
        <v>-250</v>
      </c>
      <c r="L108" s="24">
        <v>3044</v>
      </c>
      <c r="M108" s="24">
        <v>1259</v>
      </c>
      <c r="N108" s="24">
        <v>1</v>
      </c>
    </row>
    <row r="109" spans="1:14" x14ac:dyDescent="0.25">
      <c r="A109" s="21"/>
      <c r="B109" s="22">
        <v>0.45833333333333331</v>
      </c>
      <c r="C109" s="23">
        <v>3140</v>
      </c>
      <c r="D109" s="23">
        <v>2057.6298828125</v>
      </c>
      <c r="E109" s="23">
        <v>1462.050048828125</v>
      </c>
      <c r="F109" s="23">
        <v>16.420000076293945</v>
      </c>
      <c r="G109" s="23">
        <v>3090</v>
      </c>
      <c r="H109" s="23">
        <v>-80.05462646484375</v>
      </c>
      <c r="I109" s="23">
        <v>12</v>
      </c>
      <c r="J109" s="23">
        <v>0</v>
      </c>
      <c r="K109" s="23">
        <v>-250</v>
      </c>
      <c r="L109" s="24">
        <v>3080</v>
      </c>
      <c r="M109" s="24">
        <v>1259</v>
      </c>
      <c r="N109" s="24">
        <v>1</v>
      </c>
    </row>
    <row r="110" spans="1:14" x14ac:dyDescent="0.25">
      <c r="A110" s="21"/>
      <c r="B110" s="22">
        <v>0.5</v>
      </c>
      <c r="C110" s="23">
        <v>3145</v>
      </c>
      <c r="D110" s="23">
        <v>1792.0400390625</v>
      </c>
      <c r="E110" s="23">
        <v>1229.25</v>
      </c>
      <c r="F110" s="23">
        <v>10.319999694824219</v>
      </c>
      <c r="G110" s="23">
        <v>3090</v>
      </c>
      <c r="H110" s="23">
        <v>-80.710365295410156</v>
      </c>
      <c r="I110" s="23">
        <v>11</v>
      </c>
      <c r="J110" s="23">
        <v>0</v>
      </c>
      <c r="K110" s="23">
        <v>-250</v>
      </c>
      <c r="L110" s="24">
        <v>3052</v>
      </c>
      <c r="M110" s="24">
        <v>1259</v>
      </c>
      <c r="N110" s="24">
        <v>1</v>
      </c>
    </row>
    <row r="111" spans="1:14" x14ac:dyDescent="0.25">
      <c r="A111" s="21"/>
      <c r="B111" s="22">
        <v>0.54166666666666663</v>
      </c>
      <c r="C111" s="23">
        <v>3141</v>
      </c>
      <c r="D111" s="23">
        <v>1792.1500244140625</v>
      </c>
      <c r="E111" s="23">
        <v>1212.8699951171875</v>
      </c>
      <c r="F111" s="23">
        <v>8.8400001525878906</v>
      </c>
      <c r="G111" s="23">
        <v>3090</v>
      </c>
      <c r="H111" s="23">
        <v>-81.822059631347656</v>
      </c>
      <c r="I111" s="23">
        <v>10</v>
      </c>
      <c r="J111" s="23">
        <v>0</v>
      </c>
      <c r="K111" s="23">
        <v>-250</v>
      </c>
      <c r="L111" s="24">
        <v>3064</v>
      </c>
      <c r="M111" s="24">
        <v>1259</v>
      </c>
      <c r="N111" s="24">
        <v>1</v>
      </c>
    </row>
    <row r="112" spans="1:14" x14ac:dyDescent="0.25">
      <c r="A112" s="21"/>
      <c r="B112" s="22">
        <v>0.58333333333333337</v>
      </c>
      <c r="C112" s="23">
        <v>3255</v>
      </c>
      <c r="D112" s="23">
        <v>1826.4599609375</v>
      </c>
      <c r="E112" s="23">
        <v>1202.6500244140625</v>
      </c>
      <c r="F112" s="23">
        <v>8.25</v>
      </c>
      <c r="G112" s="23">
        <v>3090</v>
      </c>
      <c r="H112" s="23">
        <v>-80.177406311035156</v>
      </c>
      <c r="I112" s="23">
        <v>13</v>
      </c>
      <c r="J112" s="23">
        <v>0</v>
      </c>
      <c r="K112" s="23">
        <v>-250</v>
      </c>
      <c r="L112" s="24">
        <v>3084</v>
      </c>
      <c r="M112" s="24">
        <v>1259</v>
      </c>
      <c r="N112" s="24">
        <v>1</v>
      </c>
    </row>
    <row r="113" spans="1:14" x14ac:dyDescent="0.25">
      <c r="A113" s="21"/>
      <c r="B113" s="22">
        <v>0.625</v>
      </c>
      <c r="C113" s="23">
        <v>3140</v>
      </c>
      <c r="D113" s="23">
        <v>1769.9200439453125</v>
      </c>
      <c r="E113" s="23">
        <v>1063.8800048828125</v>
      </c>
      <c r="F113" s="23">
        <v>8.3999996185302734</v>
      </c>
      <c r="G113" s="23">
        <v>3090</v>
      </c>
      <c r="H113" s="23">
        <v>-81.145149230957031</v>
      </c>
      <c r="I113" s="23">
        <v>12</v>
      </c>
      <c r="J113" s="23">
        <v>0</v>
      </c>
      <c r="K113" s="23">
        <v>-250</v>
      </c>
      <c r="L113" s="24">
        <v>3074</v>
      </c>
      <c r="M113" s="24">
        <v>1259</v>
      </c>
      <c r="N113" s="24">
        <v>1</v>
      </c>
    </row>
    <row r="114" spans="1:14" x14ac:dyDescent="0.25">
      <c r="A114" s="21"/>
      <c r="B114" s="22">
        <v>0.66666666666666663</v>
      </c>
      <c r="C114" s="23">
        <v>3191</v>
      </c>
      <c r="D114" s="23">
        <v>1702.1400146484375</v>
      </c>
      <c r="E114" s="23">
        <v>971.54998779296875</v>
      </c>
      <c r="F114" s="23">
        <v>0</v>
      </c>
      <c r="G114" s="23">
        <v>3090</v>
      </c>
      <c r="H114" s="23">
        <v>-82</v>
      </c>
      <c r="I114" s="23">
        <v>14</v>
      </c>
      <c r="J114" s="23">
        <v>0</v>
      </c>
      <c r="K114" s="23">
        <v>-250</v>
      </c>
      <c r="L114" s="24">
        <v>3089</v>
      </c>
      <c r="M114" s="24">
        <v>1259</v>
      </c>
      <c r="N114" s="24">
        <v>1</v>
      </c>
    </row>
    <row r="115" spans="1:14" x14ac:dyDescent="0.25">
      <c r="A115" s="21"/>
      <c r="B115" s="22">
        <v>0.70833333333333337</v>
      </c>
      <c r="C115" s="23">
        <v>3151</v>
      </c>
      <c r="D115" s="23">
        <v>1781.010009765625</v>
      </c>
      <c r="E115" s="23">
        <v>1064.4100341796875</v>
      </c>
      <c r="F115" s="23">
        <v>7.440000057220459</v>
      </c>
      <c r="G115" s="23">
        <v>3090</v>
      </c>
      <c r="H115" s="23">
        <v>-81.05218505859375</v>
      </c>
      <c r="I115" s="23">
        <v>12</v>
      </c>
      <c r="J115" s="23">
        <v>0</v>
      </c>
      <c r="K115" s="23">
        <v>-250</v>
      </c>
      <c r="L115" s="24">
        <v>3057</v>
      </c>
      <c r="M115" s="24">
        <v>1259</v>
      </c>
      <c r="N115" s="24">
        <v>1</v>
      </c>
    </row>
    <row r="116" spans="1:14" x14ac:dyDescent="0.25">
      <c r="A116" s="21"/>
      <c r="B116" s="22">
        <v>0.75</v>
      </c>
      <c r="C116" s="23">
        <v>3151</v>
      </c>
      <c r="D116" s="23">
        <v>1787.4000244140625</v>
      </c>
      <c r="E116" s="23">
        <v>1107.0799560546875</v>
      </c>
      <c r="F116" s="23">
        <v>9.3900003433227539</v>
      </c>
      <c r="G116" s="23">
        <v>3090</v>
      </c>
      <c r="H116" s="23">
        <v>-80.008705139160156</v>
      </c>
      <c r="I116" s="23">
        <v>18</v>
      </c>
      <c r="J116" s="23">
        <v>0</v>
      </c>
      <c r="K116" s="23">
        <v>-250</v>
      </c>
      <c r="L116" s="24">
        <v>3076</v>
      </c>
      <c r="M116" s="24">
        <v>1259</v>
      </c>
      <c r="N116" s="24">
        <v>1</v>
      </c>
    </row>
    <row r="117" spans="1:14" x14ac:dyDescent="0.25">
      <c r="A117" s="21"/>
      <c r="B117" s="22">
        <v>0.79166666666666663</v>
      </c>
      <c r="C117" s="23">
        <v>3165</v>
      </c>
      <c r="D117" s="23">
        <v>1839.010009765625</v>
      </c>
      <c r="E117" s="23">
        <v>1146.8900146484375</v>
      </c>
      <c r="F117" s="23">
        <v>7.440000057220459</v>
      </c>
      <c r="G117" s="23">
        <v>3090</v>
      </c>
      <c r="H117" s="23">
        <v>-78.333328247070313</v>
      </c>
      <c r="I117" s="23">
        <v>17</v>
      </c>
      <c r="J117" s="23">
        <v>0</v>
      </c>
      <c r="K117" s="23">
        <v>-250</v>
      </c>
      <c r="L117" s="24">
        <v>3072</v>
      </c>
      <c r="M117" s="24">
        <v>1259</v>
      </c>
      <c r="N117" s="24">
        <v>1</v>
      </c>
    </row>
    <row r="118" spans="1:14" x14ac:dyDescent="0.25">
      <c r="A118" s="21"/>
      <c r="B118" s="22">
        <v>0.83333333333333337</v>
      </c>
      <c r="C118" s="23">
        <v>3123</v>
      </c>
      <c r="D118" s="23">
        <v>1816.5400390625</v>
      </c>
      <c r="E118" s="23">
        <v>1157.4000244140625</v>
      </c>
      <c r="F118" s="23">
        <v>0</v>
      </c>
      <c r="G118" s="23">
        <v>3090</v>
      </c>
      <c r="H118" s="23">
        <v>-80.938796997070313</v>
      </c>
      <c r="I118" s="23">
        <v>17</v>
      </c>
      <c r="J118" s="23">
        <v>0</v>
      </c>
      <c r="K118" s="23">
        <v>-250</v>
      </c>
      <c r="L118" s="24">
        <v>3048</v>
      </c>
      <c r="M118" s="24">
        <v>1259</v>
      </c>
      <c r="N118" s="24">
        <v>1</v>
      </c>
    </row>
    <row r="119" spans="1:14" x14ac:dyDescent="0.25">
      <c r="A119" s="21"/>
      <c r="B119" s="22">
        <v>0.875</v>
      </c>
      <c r="C119" s="23">
        <v>3248</v>
      </c>
      <c r="D119" s="23">
        <v>1838.25</v>
      </c>
      <c r="E119" s="23">
        <v>1166.8800048828125</v>
      </c>
      <c r="F119" s="23">
        <v>0</v>
      </c>
      <c r="G119" s="23">
        <v>3090</v>
      </c>
      <c r="H119" s="23">
        <v>-79.714317321777344</v>
      </c>
      <c r="I119" s="23">
        <v>15</v>
      </c>
      <c r="J119" s="23">
        <v>0</v>
      </c>
      <c r="K119" s="23">
        <v>-250</v>
      </c>
      <c r="L119" s="24">
        <v>3081</v>
      </c>
      <c r="M119" s="24">
        <v>1259</v>
      </c>
      <c r="N119" s="24">
        <v>1</v>
      </c>
    </row>
    <row r="120" spans="1:14" x14ac:dyDescent="0.25">
      <c r="A120" s="21"/>
      <c r="B120" s="22">
        <v>0.91666666666666663</v>
      </c>
      <c r="C120" s="23">
        <v>3214</v>
      </c>
      <c r="D120" s="23">
        <v>1970.4599609375</v>
      </c>
      <c r="E120" s="23">
        <v>1089.3399658203125</v>
      </c>
      <c r="F120" s="23">
        <v>7.9800000190734863</v>
      </c>
      <c r="G120" s="23">
        <v>3090</v>
      </c>
      <c r="H120" s="23">
        <v>-78.489830017089844</v>
      </c>
      <c r="I120" s="23">
        <v>16</v>
      </c>
      <c r="J120" s="23">
        <v>0</v>
      </c>
      <c r="K120" s="23">
        <v>-250</v>
      </c>
      <c r="L120" s="24">
        <v>3080</v>
      </c>
      <c r="M120" s="24">
        <v>1259</v>
      </c>
      <c r="N120" s="24">
        <v>1</v>
      </c>
    </row>
    <row r="121" spans="1:14" x14ac:dyDescent="0.25">
      <c r="A121" s="21"/>
      <c r="B121" s="22">
        <v>0.95833333333333337</v>
      </c>
      <c r="C121" s="23">
        <v>3148</v>
      </c>
      <c r="D121" s="23">
        <v>1939.8399658203125</v>
      </c>
      <c r="E121" s="23">
        <v>1063.97998046875</v>
      </c>
      <c r="F121" s="23">
        <v>8.7700004577636719</v>
      </c>
      <c r="G121" s="23">
        <v>3090</v>
      </c>
      <c r="H121" s="23">
        <v>-77.265350341796875</v>
      </c>
      <c r="I121" s="23">
        <v>13</v>
      </c>
      <c r="J121" s="23">
        <v>0</v>
      </c>
      <c r="K121" s="23">
        <v>-250</v>
      </c>
      <c r="L121" s="24">
        <v>3059</v>
      </c>
      <c r="M121" s="24">
        <v>1259</v>
      </c>
      <c r="N121" s="24">
        <v>1</v>
      </c>
    </row>
    <row r="122" spans="1:14" x14ac:dyDescent="0.25">
      <c r="A122" s="21">
        <f t="shared" ref="A122" si="3">A98+1</f>
        <v>44748</v>
      </c>
      <c r="B122" s="22">
        <v>0</v>
      </c>
      <c r="C122" s="23">
        <v>3159</v>
      </c>
      <c r="D122" s="23">
        <v>1941.72998046875</v>
      </c>
      <c r="E122" s="23">
        <v>1059.8900146484375</v>
      </c>
      <c r="F122" s="23">
        <v>8.75</v>
      </c>
      <c r="G122" s="23">
        <v>3090</v>
      </c>
      <c r="H122" s="23">
        <v>-77.551292419433594</v>
      </c>
      <c r="I122" s="23">
        <v>15</v>
      </c>
      <c r="J122" s="23">
        <v>0</v>
      </c>
      <c r="K122" s="23">
        <v>-250</v>
      </c>
      <c r="L122" s="24">
        <v>3089</v>
      </c>
      <c r="M122" s="24">
        <v>1259</v>
      </c>
      <c r="N122" s="24">
        <v>1</v>
      </c>
    </row>
    <row r="123" spans="1:14" x14ac:dyDescent="0.25">
      <c r="A123" s="21"/>
      <c r="B123" s="22">
        <v>4.1666666666666664E-2</v>
      </c>
      <c r="C123" s="23">
        <v>3143</v>
      </c>
      <c r="D123" s="23">
        <v>1928.6700439453125</v>
      </c>
      <c r="E123" s="23">
        <v>1063.8399658203125</v>
      </c>
      <c r="F123" s="23">
        <v>8.7399997711181641</v>
      </c>
      <c r="G123" s="23">
        <v>3090</v>
      </c>
      <c r="H123" s="23">
        <v>-78.255104064941406</v>
      </c>
      <c r="I123" s="23">
        <v>14</v>
      </c>
      <c r="J123" s="23">
        <v>0</v>
      </c>
      <c r="K123" s="23">
        <v>-250</v>
      </c>
      <c r="L123" s="24">
        <v>2135</v>
      </c>
      <c r="M123" s="25">
        <v>1259</v>
      </c>
      <c r="N123" s="24">
        <v>1</v>
      </c>
    </row>
    <row r="124" spans="1:14" x14ac:dyDescent="0.25">
      <c r="A124" s="21"/>
      <c r="B124" s="22">
        <v>8.3333333333333329E-2</v>
      </c>
      <c r="C124" s="23">
        <v>3152</v>
      </c>
      <c r="D124" s="23">
        <v>1943.5999755859375</v>
      </c>
      <c r="E124" s="23">
        <v>1060.02001953125</v>
      </c>
      <c r="F124" s="23">
        <v>8.0900001525878906</v>
      </c>
      <c r="G124" s="23">
        <v>3090</v>
      </c>
      <c r="H124" s="23">
        <v>-78.95892333984375</v>
      </c>
      <c r="I124" s="23">
        <v>15</v>
      </c>
      <c r="J124" s="23">
        <v>0</v>
      </c>
      <c r="K124" s="23">
        <v>-250</v>
      </c>
      <c r="L124" s="24">
        <v>3087</v>
      </c>
      <c r="M124" s="25">
        <v>1259</v>
      </c>
      <c r="N124" s="24">
        <v>1</v>
      </c>
    </row>
    <row r="125" spans="1:14" x14ac:dyDescent="0.25">
      <c r="A125" s="21"/>
      <c r="B125" s="22">
        <v>0.125</v>
      </c>
      <c r="C125" s="23">
        <v>3153</v>
      </c>
      <c r="D125" s="23">
        <v>1942.699951171875</v>
      </c>
      <c r="E125" s="23">
        <v>1041.1199951171875</v>
      </c>
      <c r="F125" s="23">
        <v>9.4499998092651367</v>
      </c>
      <c r="G125" s="23">
        <v>3090</v>
      </c>
      <c r="H125" s="23">
        <v>-78.420524597167969</v>
      </c>
      <c r="I125" s="23">
        <v>15</v>
      </c>
      <c r="J125" s="23">
        <v>0</v>
      </c>
      <c r="K125" s="23">
        <v>-250</v>
      </c>
      <c r="L125" s="24">
        <v>3065</v>
      </c>
      <c r="M125" s="25">
        <v>1259</v>
      </c>
      <c r="N125" s="24">
        <v>1</v>
      </c>
    </row>
    <row r="126" spans="1:14" x14ac:dyDescent="0.25">
      <c r="A126" s="21"/>
      <c r="B126" s="22">
        <v>0.16666666666666666</v>
      </c>
      <c r="C126" s="23">
        <v>3162</v>
      </c>
      <c r="D126" s="23">
        <v>1955.0400390625</v>
      </c>
      <c r="E126" s="23">
        <v>1040.5899658203125</v>
      </c>
      <c r="F126" s="23">
        <v>0</v>
      </c>
      <c r="G126" s="23">
        <v>3090</v>
      </c>
      <c r="H126" s="23">
        <v>-77.805137634277344</v>
      </c>
      <c r="I126" s="23">
        <v>17</v>
      </c>
      <c r="J126" s="23">
        <v>0</v>
      </c>
      <c r="K126" s="23">
        <v>-250</v>
      </c>
      <c r="L126" s="24">
        <v>3102</v>
      </c>
      <c r="M126" s="25">
        <v>1259</v>
      </c>
      <c r="N126" s="24">
        <v>1</v>
      </c>
    </row>
    <row r="127" spans="1:14" x14ac:dyDescent="0.25">
      <c r="A127" s="21"/>
      <c r="B127" s="22">
        <v>0.20833333333333334</v>
      </c>
      <c r="C127" s="23">
        <v>3138</v>
      </c>
      <c r="D127" s="23">
        <v>1955.0899658203125</v>
      </c>
      <c r="E127" s="23">
        <v>1048.22998046875</v>
      </c>
      <c r="F127" s="23">
        <v>0</v>
      </c>
      <c r="G127" s="23">
        <v>3090</v>
      </c>
      <c r="H127" s="23">
        <v>-77.189750671386719</v>
      </c>
      <c r="I127" s="23">
        <v>16</v>
      </c>
      <c r="J127" s="23">
        <v>1</v>
      </c>
      <c r="K127" s="23">
        <v>-250</v>
      </c>
      <c r="L127" s="24">
        <v>3101</v>
      </c>
      <c r="M127" s="25">
        <v>1259</v>
      </c>
      <c r="N127" s="24">
        <v>1</v>
      </c>
    </row>
    <row r="128" spans="1:14" x14ac:dyDescent="0.25">
      <c r="A128" s="21"/>
      <c r="B128" s="22">
        <v>0.25</v>
      </c>
      <c r="C128" s="23">
        <v>3144</v>
      </c>
      <c r="D128" s="23">
        <v>2171.550048828125</v>
      </c>
      <c r="E128" s="23">
        <v>1033.010009765625</v>
      </c>
      <c r="F128" s="23">
        <v>0</v>
      </c>
      <c r="G128" s="23">
        <v>3090</v>
      </c>
      <c r="H128" s="23">
        <v>-77</v>
      </c>
      <c r="I128" s="23">
        <v>15</v>
      </c>
      <c r="J128" s="23">
        <v>0</v>
      </c>
      <c r="K128" s="23">
        <v>-250</v>
      </c>
      <c r="L128" s="24">
        <v>3074</v>
      </c>
      <c r="M128" s="25">
        <v>1259</v>
      </c>
      <c r="N128" s="24">
        <v>1</v>
      </c>
    </row>
    <row r="129" spans="1:14" x14ac:dyDescent="0.25">
      <c r="A129" s="21"/>
      <c r="B129" s="22">
        <v>0.29166666666666669</v>
      </c>
      <c r="C129" s="23">
        <v>3244</v>
      </c>
      <c r="D129" s="23">
        <v>2042.9300537109375</v>
      </c>
      <c r="E129" s="23">
        <v>938.530029296875</v>
      </c>
      <c r="F129" s="23">
        <v>9.2100000381469727</v>
      </c>
      <c r="G129" s="23">
        <v>3090</v>
      </c>
      <c r="H129" s="23">
        <v>-77.279609680175781</v>
      </c>
      <c r="I129" s="23">
        <v>16</v>
      </c>
      <c r="J129" s="23">
        <v>0</v>
      </c>
      <c r="K129" s="23">
        <v>-250</v>
      </c>
      <c r="L129" s="24">
        <v>3109</v>
      </c>
      <c r="M129" s="25">
        <v>1259</v>
      </c>
      <c r="N129" s="24">
        <v>1</v>
      </c>
    </row>
    <row r="130" spans="1:14" x14ac:dyDescent="0.25">
      <c r="A130" s="21"/>
      <c r="B130" s="22">
        <v>0.33333333333333331</v>
      </c>
      <c r="C130" s="23">
        <v>3161</v>
      </c>
      <c r="D130" s="23">
        <v>2057.639892578125</v>
      </c>
      <c r="E130" s="23">
        <v>932.4000244140625</v>
      </c>
      <c r="F130" s="23">
        <v>9</v>
      </c>
      <c r="G130" s="23">
        <v>3090</v>
      </c>
      <c r="H130" s="23">
        <v>-77.848335266113281</v>
      </c>
      <c r="I130" s="23">
        <v>16</v>
      </c>
      <c r="J130" s="23">
        <v>0</v>
      </c>
      <c r="K130" s="23">
        <v>-250</v>
      </c>
      <c r="L130" s="24">
        <v>3092</v>
      </c>
      <c r="M130" s="25">
        <v>1259</v>
      </c>
      <c r="N130" s="24">
        <v>1</v>
      </c>
    </row>
    <row r="131" spans="1:14" x14ac:dyDescent="0.25">
      <c r="A131" s="21"/>
      <c r="B131" s="22">
        <v>0.375</v>
      </c>
      <c r="C131" s="23">
        <v>3154</v>
      </c>
      <c r="D131" s="23">
        <v>2074.739990234375</v>
      </c>
      <c r="E131" s="23">
        <v>919.54998779296875</v>
      </c>
      <c r="F131" s="23">
        <v>10.170000076293945</v>
      </c>
      <c r="G131" s="23">
        <v>3090</v>
      </c>
      <c r="H131" s="23">
        <v>-79.504234313964844</v>
      </c>
      <c r="I131" s="23">
        <v>15</v>
      </c>
      <c r="J131" s="23">
        <v>0</v>
      </c>
      <c r="K131" s="23">
        <v>-250</v>
      </c>
      <c r="L131" s="24">
        <v>3094</v>
      </c>
      <c r="M131" s="25">
        <v>1259</v>
      </c>
      <c r="N131" s="24">
        <v>1</v>
      </c>
    </row>
    <row r="132" spans="1:14" x14ac:dyDescent="0.25">
      <c r="A132" s="21"/>
      <c r="B132" s="22">
        <v>0.41666666666666669</v>
      </c>
      <c r="C132" s="23">
        <v>3124</v>
      </c>
      <c r="D132" s="23">
        <v>1998.010009765625</v>
      </c>
      <c r="E132" s="23">
        <v>873.75</v>
      </c>
      <c r="F132" s="23">
        <v>0</v>
      </c>
      <c r="G132" s="23">
        <v>3090</v>
      </c>
      <c r="H132" s="23">
        <v>-82.630783081054688</v>
      </c>
      <c r="I132" s="23">
        <v>12</v>
      </c>
      <c r="J132" s="23">
        <v>0</v>
      </c>
      <c r="K132" s="23">
        <v>-250</v>
      </c>
      <c r="L132" s="24">
        <v>3083</v>
      </c>
      <c r="M132" s="25">
        <v>1259</v>
      </c>
      <c r="N132" s="24">
        <v>1</v>
      </c>
    </row>
    <row r="133" spans="1:14" x14ac:dyDescent="0.25">
      <c r="A133" s="21"/>
      <c r="B133" s="22">
        <v>0.45833333333333331</v>
      </c>
      <c r="C133" s="23">
        <v>3254</v>
      </c>
      <c r="D133" s="23">
        <v>1956.25</v>
      </c>
      <c r="E133" s="23">
        <v>852.510009765625</v>
      </c>
      <c r="F133" s="23">
        <v>12.010000228881836</v>
      </c>
      <c r="G133" s="23">
        <v>3090</v>
      </c>
      <c r="H133" s="23">
        <v>-81.8233642578125</v>
      </c>
      <c r="I133" s="23">
        <v>13</v>
      </c>
      <c r="J133" s="23">
        <v>0</v>
      </c>
      <c r="K133" s="23">
        <v>-250</v>
      </c>
      <c r="L133" s="24">
        <v>3089</v>
      </c>
      <c r="M133" s="25">
        <v>1259</v>
      </c>
      <c r="N133" s="24">
        <v>1</v>
      </c>
    </row>
    <row r="134" spans="1:14" x14ac:dyDescent="0.25">
      <c r="A134" s="21"/>
      <c r="B134" s="22">
        <v>0.5</v>
      </c>
      <c r="C134" s="23">
        <v>3104</v>
      </c>
      <c r="D134" s="23">
        <v>1984.1400146484375</v>
      </c>
      <c r="E134" s="23">
        <v>836.530029296875</v>
      </c>
      <c r="F134" s="23">
        <v>13.869999885559082</v>
      </c>
      <c r="G134" s="23">
        <v>2378</v>
      </c>
      <c r="H134" s="23">
        <v>-83.546905517578125</v>
      </c>
      <c r="I134" s="23">
        <v>-4</v>
      </c>
      <c r="J134" s="23">
        <v>0</v>
      </c>
      <c r="K134" s="23">
        <v>-250</v>
      </c>
      <c r="L134" s="24">
        <v>3063</v>
      </c>
      <c r="M134" s="25">
        <v>1259</v>
      </c>
      <c r="N134" s="24">
        <v>1</v>
      </c>
    </row>
    <row r="135" spans="1:14" x14ac:dyDescent="0.25">
      <c r="A135" s="21"/>
      <c r="B135" s="22">
        <v>0.54166666666666663</v>
      </c>
      <c r="C135" s="23">
        <v>3133</v>
      </c>
      <c r="D135" s="23">
        <v>2000.030029296875</v>
      </c>
      <c r="E135" s="23">
        <v>846.3900146484375</v>
      </c>
      <c r="F135" s="23">
        <v>0</v>
      </c>
      <c r="G135" s="23">
        <v>2402</v>
      </c>
      <c r="H135" s="23">
        <v>-82.053421020507813</v>
      </c>
      <c r="I135" s="23">
        <v>-4</v>
      </c>
      <c r="J135" s="23">
        <v>0</v>
      </c>
      <c r="K135" s="23">
        <v>-250</v>
      </c>
      <c r="L135" s="24">
        <v>3074</v>
      </c>
      <c r="M135" s="25">
        <v>1259</v>
      </c>
      <c r="N135" s="24">
        <v>1</v>
      </c>
    </row>
    <row r="136" spans="1:14" x14ac:dyDescent="0.25">
      <c r="A136" s="21"/>
      <c r="B136" s="22">
        <v>0.58333333333333337</v>
      </c>
      <c r="C136" s="23">
        <v>3103</v>
      </c>
      <c r="D136" s="23">
        <v>1998.050048828125</v>
      </c>
      <c r="E136" s="23">
        <v>844.25</v>
      </c>
      <c r="F136" s="23">
        <v>9.2299995422363281</v>
      </c>
      <c r="G136" s="23">
        <v>2972</v>
      </c>
      <c r="H136" s="23">
        <v>-82.969451904296875</v>
      </c>
      <c r="I136" s="23">
        <v>-1</v>
      </c>
      <c r="J136" s="23">
        <v>-1</v>
      </c>
      <c r="K136" s="23">
        <v>-250</v>
      </c>
      <c r="L136" s="24">
        <v>3087</v>
      </c>
      <c r="M136" s="25">
        <v>1259</v>
      </c>
      <c r="N136" s="24">
        <v>1</v>
      </c>
    </row>
    <row r="137" spans="1:14" x14ac:dyDescent="0.25">
      <c r="A137" s="21"/>
      <c r="B137" s="22">
        <v>0.625</v>
      </c>
      <c r="C137" s="23">
        <v>3130</v>
      </c>
      <c r="D137" s="23">
        <v>2057.56005859375</v>
      </c>
      <c r="E137" s="23">
        <v>893.27001953125</v>
      </c>
      <c r="F137" s="23">
        <v>12.979999542236328</v>
      </c>
      <c r="G137" s="23">
        <v>2973</v>
      </c>
      <c r="H137" s="23">
        <v>-81.905685424804688</v>
      </c>
      <c r="I137" s="23">
        <v>-1</v>
      </c>
      <c r="J137" s="23">
        <v>0</v>
      </c>
      <c r="K137" s="23">
        <v>-250</v>
      </c>
      <c r="L137" s="24">
        <v>3084</v>
      </c>
      <c r="M137" s="25">
        <v>1259</v>
      </c>
      <c r="N137" s="24">
        <v>1</v>
      </c>
    </row>
    <row r="138" spans="1:14" x14ac:dyDescent="0.25">
      <c r="A138" s="21"/>
      <c r="B138" s="22">
        <v>0.66666666666666663</v>
      </c>
      <c r="C138" s="23">
        <v>3135</v>
      </c>
      <c r="D138" s="23">
        <v>1915.7099609375</v>
      </c>
      <c r="E138" s="23">
        <v>947.8599853515625</v>
      </c>
      <c r="F138" s="23">
        <v>12.340000152587891</v>
      </c>
      <c r="G138" s="23">
        <v>2976</v>
      </c>
      <c r="H138" s="23">
        <v>-81</v>
      </c>
      <c r="I138" s="23">
        <v>0</v>
      </c>
      <c r="J138" s="23">
        <v>0</v>
      </c>
      <c r="K138" s="23">
        <v>-250</v>
      </c>
      <c r="L138" s="24">
        <v>3071</v>
      </c>
      <c r="M138" s="25">
        <v>1259</v>
      </c>
      <c r="N138" s="24">
        <v>1</v>
      </c>
    </row>
    <row r="139" spans="1:14" x14ac:dyDescent="0.25">
      <c r="A139" s="21"/>
      <c r="B139" s="22">
        <v>0.70833333333333337</v>
      </c>
      <c r="C139" s="23">
        <v>3137</v>
      </c>
      <c r="D139" s="23">
        <v>2026.3499755859375</v>
      </c>
      <c r="E139" s="23">
        <v>961.1500244140625</v>
      </c>
      <c r="F139" s="23">
        <v>11.720000267028809</v>
      </c>
      <c r="G139" s="23">
        <v>2978</v>
      </c>
      <c r="H139" s="23">
        <v>-79.750190734863281</v>
      </c>
      <c r="I139" s="23">
        <v>-2</v>
      </c>
      <c r="J139" s="23">
        <v>0</v>
      </c>
      <c r="K139" s="23">
        <v>-250</v>
      </c>
      <c r="L139" s="24">
        <v>3053</v>
      </c>
      <c r="M139" s="25">
        <v>1259</v>
      </c>
      <c r="N139" s="24">
        <v>1</v>
      </c>
    </row>
    <row r="140" spans="1:14" x14ac:dyDescent="0.25">
      <c r="A140" s="21"/>
      <c r="B140" s="22">
        <v>0.75</v>
      </c>
      <c r="C140" s="23">
        <v>3105</v>
      </c>
      <c r="D140" s="23">
        <v>2025.3599853515625</v>
      </c>
      <c r="E140" s="23">
        <v>964.32000732421875</v>
      </c>
      <c r="F140" s="23">
        <v>12.600000381469727</v>
      </c>
      <c r="G140" s="23">
        <v>2980</v>
      </c>
      <c r="H140" s="23">
        <v>-81.921028137207031</v>
      </c>
      <c r="I140" s="23">
        <v>1</v>
      </c>
      <c r="J140" s="23">
        <v>0</v>
      </c>
      <c r="K140" s="23">
        <v>-250</v>
      </c>
      <c r="L140" s="24">
        <v>3073</v>
      </c>
      <c r="M140" s="25">
        <v>1259</v>
      </c>
      <c r="N140" s="24">
        <v>1</v>
      </c>
    </row>
    <row r="141" spans="1:14" x14ac:dyDescent="0.25">
      <c r="A141" s="21"/>
      <c r="B141" s="22">
        <v>0.79166666666666663</v>
      </c>
      <c r="C141" s="23">
        <v>3138</v>
      </c>
      <c r="D141" s="23">
        <v>2026.3900146484375</v>
      </c>
      <c r="E141" s="23">
        <v>954.21002197265625</v>
      </c>
      <c r="F141" s="23">
        <v>9.1599998474121094</v>
      </c>
      <c r="G141" s="23">
        <v>2982</v>
      </c>
      <c r="H141" s="23">
        <v>-80.708351135253906</v>
      </c>
      <c r="I141" s="23">
        <v>-1</v>
      </c>
      <c r="J141" s="23">
        <v>0</v>
      </c>
      <c r="K141" s="23">
        <v>-250</v>
      </c>
      <c r="L141" s="24">
        <v>3087</v>
      </c>
      <c r="M141" s="25">
        <v>1259</v>
      </c>
      <c r="N141" s="24">
        <v>1</v>
      </c>
    </row>
    <row r="142" spans="1:14" x14ac:dyDescent="0.25">
      <c r="A142" s="21"/>
      <c r="B142" s="22">
        <v>0.83333333333333337</v>
      </c>
      <c r="C142" s="23">
        <v>3149</v>
      </c>
      <c r="D142" s="23">
        <v>1997.97998046875</v>
      </c>
      <c r="E142" s="23">
        <v>971.09002685546875</v>
      </c>
      <c r="F142" s="23">
        <v>8.0799999237060547</v>
      </c>
      <c r="G142" s="23">
        <v>2983</v>
      </c>
      <c r="H142" s="23">
        <v>-80.083343505859375</v>
      </c>
      <c r="I142" s="23">
        <v>-1</v>
      </c>
      <c r="J142" s="23">
        <v>0</v>
      </c>
      <c r="K142" s="23">
        <v>-250</v>
      </c>
      <c r="L142" s="24">
        <v>3063</v>
      </c>
      <c r="M142" s="25">
        <v>1259</v>
      </c>
      <c r="N142" s="24">
        <v>1</v>
      </c>
    </row>
    <row r="143" spans="1:14" x14ac:dyDescent="0.25">
      <c r="A143" s="21"/>
      <c r="B143" s="22">
        <v>0.875</v>
      </c>
      <c r="C143" s="23">
        <v>3136</v>
      </c>
      <c r="D143" s="23">
        <v>1998.52001953125</v>
      </c>
      <c r="E143" s="23">
        <v>970.8900146484375</v>
      </c>
      <c r="F143" s="23">
        <v>8.5799999237060547</v>
      </c>
      <c r="G143" s="23">
        <v>2984</v>
      </c>
      <c r="H143" s="23">
        <v>-80</v>
      </c>
      <c r="I143" s="23">
        <v>0</v>
      </c>
      <c r="J143" s="23">
        <v>0</v>
      </c>
      <c r="K143" s="23">
        <v>-250</v>
      </c>
      <c r="L143" s="24">
        <v>3067</v>
      </c>
      <c r="M143" s="25">
        <v>1259</v>
      </c>
      <c r="N143" s="24">
        <v>1</v>
      </c>
    </row>
    <row r="144" spans="1:14" x14ac:dyDescent="0.25">
      <c r="A144" s="21"/>
      <c r="B144" s="22">
        <v>0.91666666666666663</v>
      </c>
      <c r="C144" s="23">
        <v>3196</v>
      </c>
      <c r="D144" s="23">
        <v>2026.43994140625</v>
      </c>
      <c r="E144" s="23">
        <v>985.32000732421875</v>
      </c>
      <c r="F144" s="23">
        <v>0</v>
      </c>
      <c r="G144" s="23">
        <v>2985</v>
      </c>
      <c r="H144" s="23">
        <v>-80</v>
      </c>
      <c r="I144" s="23">
        <v>1</v>
      </c>
      <c r="J144" s="23">
        <v>0</v>
      </c>
      <c r="K144" s="23">
        <v>-250</v>
      </c>
      <c r="L144" s="24">
        <v>3082</v>
      </c>
      <c r="M144" s="25">
        <v>1259</v>
      </c>
      <c r="N144" s="24">
        <v>1</v>
      </c>
    </row>
    <row r="145" spans="1:14" x14ac:dyDescent="0.25">
      <c r="A145" s="21"/>
      <c r="B145" s="22">
        <v>0.95833333333333337</v>
      </c>
      <c r="C145" s="23">
        <v>3109</v>
      </c>
      <c r="D145" s="23">
        <v>1968.1099853515625</v>
      </c>
      <c r="E145" s="23">
        <v>1148.1199951171875</v>
      </c>
      <c r="F145" s="23">
        <v>0</v>
      </c>
      <c r="G145" s="23">
        <v>2985</v>
      </c>
      <c r="H145" s="23">
        <v>-79.05633544921875</v>
      </c>
      <c r="I145" s="23">
        <v>3</v>
      </c>
      <c r="J145" s="23">
        <v>0</v>
      </c>
      <c r="K145" s="23">
        <v>-250</v>
      </c>
      <c r="L145" s="24">
        <v>3076</v>
      </c>
      <c r="M145" s="25">
        <v>1259</v>
      </c>
      <c r="N145" s="24">
        <v>1</v>
      </c>
    </row>
    <row r="146" spans="1:14" x14ac:dyDescent="0.25">
      <c r="A146" s="21">
        <f t="shared" ref="A146" si="4">A122+1</f>
        <v>44749</v>
      </c>
      <c r="B146" s="22">
        <v>0</v>
      </c>
      <c r="C146" s="23">
        <v>3246</v>
      </c>
      <c r="D146" s="23">
        <v>1902.949951171875</v>
      </c>
      <c r="E146" s="23">
        <v>1085.260009765625</v>
      </c>
      <c r="F146" s="23">
        <v>0</v>
      </c>
      <c r="G146" s="23">
        <v>2986</v>
      </c>
      <c r="H146" s="23">
        <v>-78.392906188964844</v>
      </c>
      <c r="I146" s="23">
        <v>2</v>
      </c>
      <c r="J146" s="23">
        <v>1</v>
      </c>
      <c r="K146" s="23">
        <v>-250</v>
      </c>
      <c r="L146" s="24">
        <v>3073</v>
      </c>
      <c r="M146" s="25">
        <v>1259</v>
      </c>
      <c r="N146" s="24">
        <v>1</v>
      </c>
    </row>
    <row r="147" spans="1:14" x14ac:dyDescent="0.25">
      <c r="A147" s="21"/>
      <c r="B147" s="22">
        <v>4.1666666666666664E-2</v>
      </c>
      <c r="C147" s="23">
        <v>3151</v>
      </c>
      <c r="D147" s="23">
        <v>1890.300048828125</v>
      </c>
      <c r="E147" s="23">
        <v>1085.280029296875</v>
      </c>
      <c r="F147" s="23">
        <v>9.5100002288818359</v>
      </c>
      <c r="G147" s="23">
        <v>2987</v>
      </c>
      <c r="H147" s="23">
        <v>-78.281547546386719</v>
      </c>
      <c r="I147" s="23">
        <v>-1</v>
      </c>
      <c r="J147" s="23">
        <v>0</v>
      </c>
      <c r="K147" s="23">
        <v>-250</v>
      </c>
      <c r="L147" s="24">
        <v>3076</v>
      </c>
      <c r="M147" s="25">
        <v>1259</v>
      </c>
      <c r="N147" s="24">
        <v>1</v>
      </c>
    </row>
    <row r="148" spans="1:14" x14ac:dyDescent="0.25">
      <c r="A148" s="21"/>
      <c r="B148" s="22">
        <v>8.3333333333333329E-2</v>
      </c>
      <c r="C148" s="23">
        <v>3151</v>
      </c>
      <c r="D148" s="23">
        <v>1903.9100341796875</v>
      </c>
      <c r="E148" s="23">
        <v>1056.5</v>
      </c>
      <c r="F148" s="23">
        <v>0</v>
      </c>
      <c r="G148" s="23">
        <v>2987</v>
      </c>
      <c r="H148" s="23">
        <v>-78.669898986816406</v>
      </c>
      <c r="I148" s="23">
        <v>1</v>
      </c>
      <c r="J148" s="23">
        <v>0</v>
      </c>
      <c r="K148" s="23">
        <v>-250</v>
      </c>
      <c r="L148" s="24">
        <v>3069</v>
      </c>
      <c r="M148" s="25">
        <v>1259</v>
      </c>
      <c r="N148" s="24">
        <v>1</v>
      </c>
    </row>
    <row r="149" spans="1:14" x14ac:dyDescent="0.25">
      <c r="A149" s="21"/>
      <c r="B149" s="22">
        <v>0.125</v>
      </c>
      <c r="C149" s="23">
        <v>3231</v>
      </c>
      <c r="D149" s="23">
        <v>1890.3599853515625</v>
      </c>
      <c r="E149" s="23">
        <v>1072.3900146484375</v>
      </c>
      <c r="F149" s="23">
        <v>9.8100004196166992</v>
      </c>
      <c r="G149" s="23">
        <v>2987</v>
      </c>
      <c r="H149" s="23">
        <v>-78</v>
      </c>
      <c r="I149" s="23">
        <v>-5</v>
      </c>
      <c r="J149" s="23">
        <v>0</v>
      </c>
      <c r="K149" s="23">
        <v>-250</v>
      </c>
      <c r="L149" s="24">
        <v>3073</v>
      </c>
      <c r="M149" s="25">
        <v>1259</v>
      </c>
      <c r="N149" s="24">
        <v>1</v>
      </c>
    </row>
    <row r="150" spans="1:14" x14ac:dyDescent="0.25">
      <c r="A150" s="21"/>
      <c r="B150" s="22">
        <v>0.16666666666666666</v>
      </c>
      <c r="C150" s="23">
        <v>3152</v>
      </c>
      <c r="D150" s="23">
        <v>1916.9200439453125</v>
      </c>
      <c r="E150" s="23">
        <v>1080.1600341796875</v>
      </c>
      <c r="F150" s="23">
        <v>0</v>
      </c>
      <c r="G150" s="23">
        <v>2987</v>
      </c>
      <c r="H150" s="23">
        <v>-78.863639831542969</v>
      </c>
      <c r="I150" s="23">
        <v>-4</v>
      </c>
      <c r="J150" s="23">
        <v>0</v>
      </c>
      <c r="K150" s="23">
        <v>-250</v>
      </c>
      <c r="L150" s="24">
        <v>3101</v>
      </c>
      <c r="M150" s="25">
        <v>1259</v>
      </c>
      <c r="N150" s="24">
        <v>1</v>
      </c>
    </row>
    <row r="151" spans="1:14" x14ac:dyDescent="0.25">
      <c r="A151" s="21"/>
      <c r="B151" s="22">
        <v>0.20833333333333334</v>
      </c>
      <c r="C151" s="23">
        <v>3148</v>
      </c>
      <c r="D151" s="23">
        <v>1915.760009765625</v>
      </c>
      <c r="E151" s="23">
        <v>1068.780029296875</v>
      </c>
      <c r="F151" s="23">
        <v>0</v>
      </c>
      <c r="G151" s="23">
        <v>2987</v>
      </c>
      <c r="H151" s="23">
        <v>-78.409095764160156</v>
      </c>
      <c r="I151" s="23">
        <v>-4</v>
      </c>
      <c r="J151" s="23">
        <v>0</v>
      </c>
      <c r="K151" s="23">
        <v>-250</v>
      </c>
      <c r="L151" s="24">
        <v>3073</v>
      </c>
      <c r="M151" s="25">
        <v>1259</v>
      </c>
      <c r="N151" s="24">
        <v>1</v>
      </c>
    </row>
    <row r="152" spans="1:14" x14ac:dyDescent="0.25">
      <c r="A152" s="21"/>
      <c r="B152" s="22">
        <v>0.25</v>
      </c>
      <c r="C152" s="23">
        <v>3146</v>
      </c>
      <c r="D152" s="23">
        <v>1888.5999755859375</v>
      </c>
      <c r="E152" s="23">
        <v>1098.31005859375</v>
      </c>
      <c r="F152" s="23">
        <v>8.9300003051757813</v>
      </c>
      <c r="G152" s="23">
        <v>2987</v>
      </c>
      <c r="H152" s="23">
        <v>-78.235252380371094</v>
      </c>
      <c r="I152" s="23">
        <v>-1</v>
      </c>
      <c r="J152" s="23">
        <v>0</v>
      </c>
      <c r="K152" s="23">
        <v>-250</v>
      </c>
      <c r="L152" s="24">
        <v>3078</v>
      </c>
      <c r="M152" s="25">
        <v>1259</v>
      </c>
      <c r="N152" s="24">
        <v>1</v>
      </c>
    </row>
    <row r="153" spans="1:14" x14ac:dyDescent="0.25">
      <c r="A153" s="21"/>
      <c r="B153" s="22">
        <v>0.29166666666666669</v>
      </c>
      <c r="C153" s="23">
        <v>3108</v>
      </c>
      <c r="D153" s="23">
        <v>2074.75</v>
      </c>
      <c r="E153" s="23">
        <v>246.91999816894531</v>
      </c>
      <c r="F153" s="23">
        <v>1040.8599853515625</v>
      </c>
      <c r="G153" s="23">
        <v>2987</v>
      </c>
      <c r="H153" s="23">
        <v>-78.610588073730469</v>
      </c>
      <c r="I153" s="23">
        <v>-4</v>
      </c>
      <c r="J153" s="23">
        <v>0</v>
      </c>
      <c r="K153" s="23">
        <v>-250</v>
      </c>
      <c r="L153" s="24">
        <v>3159</v>
      </c>
      <c r="M153" s="25">
        <v>1259</v>
      </c>
      <c r="N153" s="24">
        <v>1</v>
      </c>
    </row>
    <row r="154" spans="1:14" x14ac:dyDescent="0.25">
      <c r="A154" s="21"/>
      <c r="B154" s="22">
        <v>0.33333333333333331</v>
      </c>
      <c r="C154" s="23">
        <v>3262</v>
      </c>
      <c r="D154" s="23">
        <v>1874.6800537109375</v>
      </c>
      <c r="E154" s="23">
        <v>865.44000244140625</v>
      </c>
      <c r="F154" s="23">
        <v>8.0900001525878906</v>
      </c>
      <c r="G154" s="23">
        <v>2987</v>
      </c>
      <c r="H154" s="23">
        <v>-78.033668518066406</v>
      </c>
      <c r="I154" s="23">
        <v>-6</v>
      </c>
      <c r="J154" s="23">
        <v>0</v>
      </c>
      <c r="K154" s="23">
        <v>-250</v>
      </c>
      <c r="L154" s="24">
        <v>3165</v>
      </c>
      <c r="M154" s="25">
        <v>1259</v>
      </c>
      <c r="N154" s="24">
        <v>1</v>
      </c>
    </row>
    <row r="155" spans="1:14" x14ac:dyDescent="0.25">
      <c r="A155" s="21"/>
      <c r="B155" s="22">
        <v>0.375</v>
      </c>
      <c r="C155" s="23">
        <v>3150</v>
      </c>
      <c r="D155" s="23">
        <v>1850.72998046875</v>
      </c>
      <c r="E155" s="23">
        <v>793.6300048828125</v>
      </c>
      <c r="F155" s="23">
        <v>5.5199999809265137</v>
      </c>
      <c r="G155" s="23">
        <v>2986</v>
      </c>
      <c r="H155" s="23">
        <v>-79.071067810058594</v>
      </c>
      <c r="I155" s="23">
        <v>-5</v>
      </c>
      <c r="J155" s="23">
        <v>0</v>
      </c>
      <c r="K155" s="23">
        <v>-250</v>
      </c>
      <c r="L155" s="24">
        <v>3171</v>
      </c>
      <c r="M155" s="25">
        <v>1259</v>
      </c>
      <c r="N155" s="24">
        <v>1</v>
      </c>
    </row>
    <row r="156" spans="1:14" x14ac:dyDescent="0.25">
      <c r="A156" s="21"/>
      <c r="B156" s="22">
        <v>0.41666666666666669</v>
      </c>
      <c r="C156" s="23">
        <v>3122</v>
      </c>
      <c r="D156" s="23">
        <v>1902.989990234375</v>
      </c>
      <c r="E156" s="23">
        <v>1147.449951171875</v>
      </c>
      <c r="F156" s="23">
        <v>8.3100004196166992</v>
      </c>
      <c r="G156" s="23">
        <v>2984</v>
      </c>
      <c r="H156" s="23">
        <v>-81</v>
      </c>
      <c r="I156" s="23">
        <v>9</v>
      </c>
      <c r="J156" s="23">
        <v>0</v>
      </c>
      <c r="K156" s="23">
        <v>-250</v>
      </c>
      <c r="L156" s="24">
        <v>3262</v>
      </c>
      <c r="M156" s="25">
        <v>1259</v>
      </c>
      <c r="N156" s="24">
        <v>1</v>
      </c>
    </row>
    <row r="157" spans="1:14" x14ac:dyDescent="0.25">
      <c r="A157" s="21"/>
      <c r="B157" s="22">
        <v>0.45833333333333331</v>
      </c>
      <c r="C157" s="23">
        <v>3276</v>
      </c>
      <c r="D157" s="23">
        <v>1803.4200439453125</v>
      </c>
      <c r="E157" s="23">
        <v>901.719970703125</v>
      </c>
      <c r="F157" s="23">
        <v>8.9099998474121094</v>
      </c>
      <c r="G157" s="23">
        <v>2982</v>
      </c>
      <c r="H157" s="23">
        <v>-80</v>
      </c>
      <c r="I157" s="23">
        <v>10</v>
      </c>
      <c r="J157" s="23">
        <v>0</v>
      </c>
      <c r="K157" s="23">
        <v>-250</v>
      </c>
      <c r="L157" s="24">
        <v>3161</v>
      </c>
      <c r="M157" s="25">
        <v>1259</v>
      </c>
      <c r="N157" s="24">
        <v>1</v>
      </c>
    </row>
    <row r="158" spans="1:14" x14ac:dyDescent="0.25">
      <c r="A158" s="21"/>
      <c r="B158" s="22">
        <v>0.5</v>
      </c>
      <c r="C158" s="23">
        <v>3144</v>
      </c>
      <c r="D158" s="23">
        <v>1757.5</v>
      </c>
      <c r="E158" s="23">
        <v>913.66998291015625</v>
      </c>
      <c r="F158" s="23">
        <v>0</v>
      </c>
      <c r="G158" s="23">
        <v>2981</v>
      </c>
      <c r="H158" s="23">
        <v>-79.172378540039063</v>
      </c>
      <c r="I158" s="23">
        <v>6</v>
      </c>
      <c r="J158" s="23">
        <v>0</v>
      </c>
      <c r="K158" s="23">
        <v>-250</v>
      </c>
      <c r="L158" s="24">
        <v>3181</v>
      </c>
      <c r="M158" s="25">
        <v>1259</v>
      </c>
      <c r="N158" s="24">
        <v>1</v>
      </c>
    </row>
    <row r="159" spans="1:14" x14ac:dyDescent="0.25">
      <c r="A159" s="21"/>
      <c r="B159" s="22">
        <v>0.54166666666666663</v>
      </c>
      <c r="C159" s="23">
        <v>3121</v>
      </c>
      <c r="D159" s="23">
        <v>1792.1300048828125</v>
      </c>
      <c r="E159" s="23">
        <v>910.77001953125</v>
      </c>
      <c r="F159" s="23">
        <v>0</v>
      </c>
      <c r="G159" s="23">
        <v>2978</v>
      </c>
      <c r="H159" s="23">
        <v>-80.652511596679688</v>
      </c>
      <c r="I159" s="23">
        <v>6</v>
      </c>
      <c r="J159" s="23">
        <v>0</v>
      </c>
      <c r="K159" s="23">
        <v>-250</v>
      </c>
      <c r="L159" s="24">
        <v>3267</v>
      </c>
      <c r="M159" s="25">
        <v>1259</v>
      </c>
      <c r="N159" s="24">
        <v>1</v>
      </c>
    </row>
    <row r="160" spans="1:14" x14ac:dyDescent="0.25">
      <c r="A160" s="21"/>
      <c r="B160" s="22">
        <v>0.58333333333333337</v>
      </c>
      <c r="C160" s="23">
        <v>3138</v>
      </c>
      <c r="D160" s="23">
        <v>1826.6400146484375</v>
      </c>
      <c r="E160" s="23">
        <v>1063.97998046875</v>
      </c>
      <c r="F160" s="23">
        <v>6.9499998092651367</v>
      </c>
      <c r="G160" s="23">
        <v>2978</v>
      </c>
      <c r="H160" s="23">
        <v>-81.0767822265625</v>
      </c>
      <c r="I160" s="23">
        <v>9</v>
      </c>
      <c r="J160" s="23">
        <v>0</v>
      </c>
      <c r="K160" s="23">
        <v>-250</v>
      </c>
      <c r="L160" s="24">
        <v>3141</v>
      </c>
      <c r="M160" s="25">
        <v>1259</v>
      </c>
      <c r="N160" s="24">
        <v>1</v>
      </c>
    </row>
    <row r="161" spans="1:14" x14ac:dyDescent="0.25">
      <c r="A161" s="21"/>
      <c r="B161" s="22">
        <v>0.625</v>
      </c>
      <c r="C161" s="23">
        <v>3149</v>
      </c>
      <c r="D161" s="23">
        <v>1863.989990234375</v>
      </c>
      <c r="E161" s="23">
        <v>1089.31005859375</v>
      </c>
      <c r="F161" s="23">
        <v>0</v>
      </c>
      <c r="G161" s="23">
        <v>2980</v>
      </c>
      <c r="H161" s="23">
        <v>-82</v>
      </c>
      <c r="I161" s="23">
        <v>-1000</v>
      </c>
      <c r="J161" s="23">
        <v>0</v>
      </c>
      <c r="K161" s="23">
        <v>-250</v>
      </c>
      <c r="L161" s="24">
        <v>3148</v>
      </c>
      <c r="M161" s="25">
        <v>1259</v>
      </c>
      <c r="N161" s="24">
        <v>1</v>
      </c>
    </row>
    <row r="162" spans="1:14" x14ac:dyDescent="0.25">
      <c r="A162" s="21"/>
      <c r="B162" s="22">
        <v>0.66666666666666663</v>
      </c>
      <c r="C162" s="23">
        <v>3161</v>
      </c>
      <c r="D162" s="23">
        <v>1724.1500244140625</v>
      </c>
      <c r="E162" s="23">
        <v>805.15997314453125</v>
      </c>
      <c r="F162" s="23">
        <v>7.2600002288818359</v>
      </c>
      <c r="G162" s="23">
        <v>2980</v>
      </c>
      <c r="H162" s="23">
        <v>-80.000244140625</v>
      </c>
      <c r="I162" s="23">
        <v>-1000</v>
      </c>
      <c r="J162" s="23">
        <v>0</v>
      </c>
      <c r="K162" s="23">
        <v>-250</v>
      </c>
      <c r="L162" s="24">
        <v>3150</v>
      </c>
      <c r="M162" s="25">
        <v>1259</v>
      </c>
      <c r="N162" s="24">
        <v>1</v>
      </c>
    </row>
    <row r="163" spans="1:14" x14ac:dyDescent="0.25">
      <c r="A163" s="21"/>
      <c r="B163" s="22">
        <v>0.70833333333333337</v>
      </c>
      <c r="C163" s="23">
        <v>3109</v>
      </c>
      <c r="D163" s="23">
        <v>1717.8699951171875</v>
      </c>
      <c r="E163" s="23">
        <v>815.09002685546875</v>
      </c>
      <c r="F163" s="23">
        <v>0</v>
      </c>
      <c r="G163" s="23">
        <v>2982</v>
      </c>
      <c r="H163" s="23">
        <v>-81</v>
      </c>
      <c r="I163" s="23">
        <v>-1000</v>
      </c>
      <c r="J163" s="23">
        <v>0</v>
      </c>
      <c r="K163" s="23">
        <v>-250</v>
      </c>
      <c r="L163" s="24">
        <v>3146</v>
      </c>
      <c r="M163" s="25">
        <v>1259</v>
      </c>
      <c r="N163" s="24">
        <v>1</v>
      </c>
    </row>
    <row r="164" spans="1:14" x14ac:dyDescent="0.25">
      <c r="A164" s="21"/>
      <c r="B164" s="22">
        <v>0.75</v>
      </c>
      <c r="C164" s="23">
        <v>3128</v>
      </c>
      <c r="D164" s="23">
        <v>1792.6300048828125</v>
      </c>
      <c r="E164" s="23">
        <v>1032.5400390625</v>
      </c>
      <c r="F164" s="23">
        <v>0</v>
      </c>
      <c r="G164" s="23">
        <v>2983</v>
      </c>
      <c r="H164" s="23">
        <v>-80.274154663085938</v>
      </c>
      <c r="I164" s="23">
        <v>-1000</v>
      </c>
      <c r="J164" s="23">
        <v>0</v>
      </c>
      <c r="K164" s="23">
        <v>-250</v>
      </c>
      <c r="L164" s="24">
        <v>3240</v>
      </c>
      <c r="M164" s="25">
        <v>1259</v>
      </c>
      <c r="N164" s="24">
        <v>1</v>
      </c>
    </row>
    <row r="165" spans="1:14" x14ac:dyDescent="0.25">
      <c r="A165" s="21"/>
      <c r="B165" s="22">
        <v>0.79166666666666663</v>
      </c>
      <c r="C165" s="23">
        <v>3198</v>
      </c>
      <c r="D165" s="23">
        <v>1836.739990234375</v>
      </c>
      <c r="E165" s="23">
        <v>1072.489990234375</v>
      </c>
      <c r="F165" s="23">
        <v>5.0900001525878906</v>
      </c>
      <c r="G165" s="23">
        <v>2984</v>
      </c>
      <c r="H165" s="23">
        <v>-78.787361145019531</v>
      </c>
      <c r="I165" s="23">
        <v>-1000</v>
      </c>
      <c r="J165" s="23">
        <v>0</v>
      </c>
      <c r="K165" s="23">
        <v>-250</v>
      </c>
      <c r="L165" s="24">
        <v>3258</v>
      </c>
      <c r="M165" s="25">
        <v>1259</v>
      </c>
      <c r="N165" s="24">
        <v>1</v>
      </c>
    </row>
    <row r="166" spans="1:14" x14ac:dyDescent="0.25">
      <c r="A166" s="21"/>
      <c r="B166" s="22">
        <v>0.83333333333333337</v>
      </c>
      <c r="C166" s="23">
        <v>3165</v>
      </c>
      <c r="D166" s="23">
        <v>1876.18994140625</v>
      </c>
      <c r="E166" s="23">
        <v>1102.5799560546875</v>
      </c>
      <c r="F166" s="23">
        <v>0</v>
      </c>
      <c r="G166" s="23">
        <v>2985</v>
      </c>
      <c r="H166" s="23">
        <v>-78.097702026367188</v>
      </c>
      <c r="I166" s="23">
        <v>-1000</v>
      </c>
      <c r="J166" s="23">
        <v>0</v>
      </c>
      <c r="K166" s="23">
        <v>-250</v>
      </c>
      <c r="L166" s="24">
        <v>3210</v>
      </c>
      <c r="M166" s="25">
        <v>1259</v>
      </c>
      <c r="N166" s="24">
        <v>1</v>
      </c>
    </row>
    <row r="167" spans="1:14" x14ac:dyDescent="0.25">
      <c r="A167" s="21"/>
      <c r="B167" s="22">
        <v>0.875</v>
      </c>
      <c r="C167" s="23">
        <v>3156</v>
      </c>
      <c r="D167" s="23">
        <v>1864.780029296875</v>
      </c>
      <c r="E167" s="23">
        <v>1105.6500244140625</v>
      </c>
      <c r="F167" s="23">
        <v>0</v>
      </c>
      <c r="G167" s="23">
        <v>2368</v>
      </c>
      <c r="H167" s="23">
        <v>-79</v>
      </c>
      <c r="I167" s="23">
        <v>-1000</v>
      </c>
      <c r="J167" s="23">
        <v>0</v>
      </c>
      <c r="K167" s="23">
        <v>-250</v>
      </c>
      <c r="L167" s="24">
        <v>3163</v>
      </c>
      <c r="M167" s="25">
        <v>1259</v>
      </c>
      <c r="N167" s="24">
        <v>1</v>
      </c>
    </row>
    <row r="168" spans="1:14" x14ac:dyDescent="0.25">
      <c r="A168" s="21"/>
      <c r="B168" s="22">
        <v>0.91666666666666663</v>
      </c>
      <c r="C168" s="23">
        <v>3244</v>
      </c>
      <c r="D168" s="23">
        <v>1891.4599609375</v>
      </c>
      <c r="E168" s="23">
        <v>1101.93994140625</v>
      </c>
      <c r="F168" s="23">
        <v>0</v>
      </c>
      <c r="G168" s="23">
        <v>2985</v>
      </c>
      <c r="H168" s="23">
        <v>-78.834304809570313</v>
      </c>
      <c r="I168" s="23">
        <v>-1000</v>
      </c>
      <c r="J168" s="23">
        <v>0</v>
      </c>
      <c r="K168" s="23">
        <v>-250</v>
      </c>
      <c r="L168" s="24">
        <v>3221</v>
      </c>
      <c r="M168" s="25">
        <v>1259</v>
      </c>
      <c r="N168" s="24">
        <v>1</v>
      </c>
    </row>
    <row r="169" spans="1:14" x14ac:dyDescent="0.25">
      <c r="A169" s="21"/>
      <c r="B169" s="22">
        <v>0.95833333333333337</v>
      </c>
      <c r="C169" s="23">
        <v>3155</v>
      </c>
      <c r="D169" s="23">
        <v>1839.949951171875</v>
      </c>
      <c r="E169" s="23">
        <v>1213.5999755859375</v>
      </c>
      <c r="F169" s="23">
        <v>0</v>
      </c>
      <c r="G169" s="23">
        <v>2409</v>
      </c>
      <c r="H169" s="23">
        <v>-78.55426025390625</v>
      </c>
      <c r="I169" s="23">
        <v>-1000</v>
      </c>
      <c r="J169" s="23">
        <v>0</v>
      </c>
      <c r="K169" s="23">
        <v>-250</v>
      </c>
      <c r="L169" s="24">
        <v>3157</v>
      </c>
      <c r="M169" s="25">
        <v>1259</v>
      </c>
      <c r="N169" s="24">
        <v>1</v>
      </c>
    </row>
    <row r="170" spans="1:14" x14ac:dyDescent="0.25">
      <c r="A170" s="21">
        <f t="shared" ref="A170" si="5">A146+1</f>
        <v>44750</v>
      </c>
      <c r="B170" s="22">
        <v>0</v>
      </c>
      <c r="C170" s="23">
        <v>3172</v>
      </c>
      <c r="D170" s="23">
        <v>1792.1199951171875</v>
      </c>
      <c r="E170" s="23">
        <v>1186.969970703125</v>
      </c>
      <c r="F170" s="23">
        <v>7.0100002288818359</v>
      </c>
      <c r="G170" s="23">
        <v>2409</v>
      </c>
      <c r="H170" s="23">
        <v>-78.274208068847656</v>
      </c>
      <c r="I170" s="23">
        <v>-1000</v>
      </c>
      <c r="J170" s="23">
        <v>0</v>
      </c>
      <c r="K170" s="23">
        <v>-250</v>
      </c>
      <c r="L170" s="24">
        <v>3138</v>
      </c>
      <c r="M170" s="25">
        <v>1259</v>
      </c>
      <c r="N170" s="24">
        <v>1</v>
      </c>
    </row>
    <row r="171" spans="1:14" x14ac:dyDescent="0.25">
      <c r="A171" s="21"/>
      <c r="B171" s="22">
        <v>4.1666666666666664E-2</v>
      </c>
      <c r="C171" s="23">
        <v>3199</v>
      </c>
      <c r="D171" s="23">
        <v>1825.5799560546875</v>
      </c>
      <c r="E171" s="23">
        <v>1166.969970703125</v>
      </c>
      <c r="F171" s="23">
        <v>8.6099996566772461</v>
      </c>
      <c r="G171" s="23">
        <v>2402</v>
      </c>
      <c r="H171" s="23">
        <v>-77.994163513183594</v>
      </c>
      <c r="I171" s="23">
        <v>-1000</v>
      </c>
      <c r="J171" s="23">
        <v>0</v>
      </c>
      <c r="K171" s="23">
        <v>-250</v>
      </c>
      <c r="L171" s="24">
        <v>3149</v>
      </c>
      <c r="M171" s="25">
        <v>1259</v>
      </c>
      <c r="N171" s="24">
        <v>1</v>
      </c>
    </row>
    <row r="172" spans="1:14" x14ac:dyDescent="0.25">
      <c r="A172" s="21"/>
      <c r="B172" s="22">
        <v>8.3333333333333329E-2</v>
      </c>
      <c r="C172" s="23">
        <v>3139</v>
      </c>
      <c r="D172" s="23">
        <v>1814.8900146484375</v>
      </c>
      <c r="E172" s="23">
        <v>1162.1300048828125</v>
      </c>
      <c r="F172" s="23">
        <v>0</v>
      </c>
      <c r="G172" s="23">
        <v>2986</v>
      </c>
      <c r="H172" s="23">
        <v>-77.714118957519531</v>
      </c>
      <c r="I172" s="23">
        <v>-1000</v>
      </c>
      <c r="J172" s="23">
        <v>1</v>
      </c>
      <c r="K172" s="23">
        <v>-250</v>
      </c>
      <c r="L172" s="24">
        <v>3203</v>
      </c>
      <c r="M172" s="25">
        <v>1259</v>
      </c>
      <c r="N172" s="24">
        <v>1</v>
      </c>
    </row>
    <row r="173" spans="1:14" x14ac:dyDescent="0.25">
      <c r="A173" s="21"/>
      <c r="B173" s="22">
        <v>0.125</v>
      </c>
      <c r="C173" s="23">
        <v>3153</v>
      </c>
      <c r="D173" s="23">
        <v>1839.9599609375</v>
      </c>
      <c r="E173" s="23">
        <v>1166.8699951171875</v>
      </c>
      <c r="F173" s="23">
        <v>0</v>
      </c>
      <c r="G173" s="23">
        <v>2986</v>
      </c>
      <c r="H173" s="23">
        <v>-77.434074401855469</v>
      </c>
      <c r="I173" s="23">
        <v>-1000</v>
      </c>
      <c r="J173" s="23">
        <v>0</v>
      </c>
      <c r="K173" s="23">
        <v>-250</v>
      </c>
      <c r="L173" s="24">
        <v>3147</v>
      </c>
      <c r="M173" s="25">
        <v>1259</v>
      </c>
      <c r="N173" s="24">
        <v>1</v>
      </c>
    </row>
    <row r="174" spans="1:14" x14ac:dyDescent="0.25">
      <c r="A174" s="21"/>
      <c r="B174" s="22">
        <v>0.16666666666666666</v>
      </c>
      <c r="C174" s="23">
        <v>3139</v>
      </c>
      <c r="D174" s="23">
        <v>1816.550048828125</v>
      </c>
      <c r="E174" s="23">
        <v>1148.1099853515625</v>
      </c>
      <c r="F174" s="23">
        <v>8.5699996948242188</v>
      </c>
      <c r="G174" s="23">
        <v>2988</v>
      </c>
      <c r="H174" s="23">
        <v>-77.154029846191406</v>
      </c>
      <c r="I174" s="23">
        <v>-1000</v>
      </c>
      <c r="J174" s="23">
        <v>0</v>
      </c>
      <c r="K174" s="23">
        <v>-250</v>
      </c>
      <c r="L174" s="24">
        <v>3274</v>
      </c>
      <c r="M174" s="25">
        <v>1259</v>
      </c>
      <c r="N174" s="24">
        <v>1</v>
      </c>
    </row>
    <row r="175" spans="1:14" x14ac:dyDescent="0.25">
      <c r="A175" s="21"/>
      <c r="B175" s="22">
        <v>0.20833333333333334</v>
      </c>
      <c r="C175" s="23">
        <v>3155</v>
      </c>
      <c r="D175" s="23">
        <v>1804.3499755859375</v>
      </c>
      <c r="E175" s="23">
        <v>1157.3199462890625</v>
      </c>
      <c r="F175" s="23">
        <v>0</v>
      </c>
      <c r="G175" s="23">
        <v>2988</v>
      </c>
      <c r="H175" s="23">
        <v>-77</v>
      </c>
      <c r="I175" s="23">
        <v>-1000</v>
      </c>
      <c r="J175" s="23">
        <v>1</v>
      </c>
      <c r="K175" s="23">
        <v>-250</v>
      </c>
      <c r="L175" s="24">
        <v>3133</v>
      </c>
      <c r="M175" s="25">
        <v>1259</v>
      </c>
      <c r="N175" s="24">
        <v>1</v>
      </c>
    </row>
    <row r="176" spans="1:14" x14ac:dyDescent="0.25">
      <c r="A176" s="21"/>
      <c r="B176" s="22">
        <v>0.25</v>
      </c>
      <c r="C176" s="23">
        <v>3211</v>
      </c>
      <c r="D176" s="23">
        <v>1971.3900146484375</v>
      </c>
      <c r="E176" s="23">
        <v>419.6400146484375</v>
      </c>
      <c r="F176" s="23">
        <v>0</v>
      </c>
      <c r="G176" s="23">
        <v>2988</v>
      </c>
      <c r="H176" s="23">
        <v>-77.987342834472656</v>
      </c>
      <c r="I176" s="23">
        <v>-1000</v>
      </c>
      <c r="J176" s="23">
        <v>0</v>
      </c>
      <c r="K176" s="23">
        <v>-250</v>
      </c>
      <c r="L176" s="24">
        <v>3125</v>
      </c>
      <c r="M176" s="25">
        <v>1259</v>
      </c>
      <c r="N176" s="24">
        <v>1</v>
      </c>
    </row>
    <row r="177" spans="1:14" x14ac:dyDescent="0.25">
      <c r="A177" s="21"/>
      <c r="B177" s="22">
        <v>0.29166666666666669</v>
      </c>
      <c r="C177" s="23">
        <v>3187</v>
      </c>
      <c r="D177" s="23">
        <v>2152.840087890625</v>
      </c>
      <c r="E177" s="23">
        <v>1257.3299560546875</v>
      </c>
      <c r="F177" s="23">
        <v>11.199999809265137</v>
      </c>
      <c r="G177" s="23">
        <v>2987</v>
      </c>
      <c r="H177" s="23">
        <v>-77.481025695800781</v>
      </c>
      <c r="I177" s="23">
        <v>-1000</v>
      </c>
      <c r="J177" s="23">
        <v>0</v>
      </c>
      <c r="K177" s="23">
        <v>-250</v>
      </c>
      <c r="L177" s="24">
        <v>3067</v>
      </c>
      <c r="M177" s="25">
        <v>1259</v>
      </c>
      <c r="N177" s="24">
        <v>1</v>
      </c>
    </row>
    <row r="178" spans="1:14" x14ac:dyDescent="0.25">
      <c r="A178" s="21"/>
      <c r="B178" s="22">
        <v>0.33333333333333331</v>
      </c>
      <c r="C178" s="23">
        <v>3154</v>
      </c>
      <c r="D178" s="23">
        <v>1945.8800048828125</v>
      </c>
      <c r="E178" s="23">
        <v>1077.010009765625</v>
      </c>
      <c r="F178" s="23">
        <v>0</v>
      </c>
      <c r="G178" s="23">
        <v>2986</v>
      </c>
      <c r="H178" s="23">
        <v>-77.073341369628906</v>
      </c>
      <c r="I178" s="23">
        <v>-1000</v>
      </c>
      <c r="J178" s="23">
        <v>0</v>
      </c>
      <c r="K178" s="23">
        <v>-250</v>
      </c>
      <c r="L178" s="24">
        <v>3070</v>
      </c>
      <c r="M178" s="25">
        <v>1259</v>
      </c>
      <c r="N178" s="24">
        <v>1</v>
      </c>
    </row>
    <row r="179" spans="1:14" x14ac:dyDescent="0.25">
      <c r="A179" s="21"/>
      <c r="B179" s="22">
        <v>0.375</v>
      </c>
      <c r="C179" s="23">
        <v>3254</v>
      </c>
      <c r="D179" s="23">
        <v>1955.0400390625</v>
      </c>
      <c r="E179" s="23">
        <v>1068.3900146484375</v>
      </c>
      <c r="F179" s="23">
        <v>10.340000152587891</v>
      </c>
      <c r="G179" s="23">
        <v>2985</v>
      </c>
      <c r="H179" s="23">
        <v>-78.541252136230469</v>
      </c>
      <c r="I179" s="23">
        <v>-1000</v>
      </c>
      <c r="J179" s="23">
        <v>0</v>
      </c>
      <c r="K179" s="23">
        <v>-250</v>
      </c>
      <c r="L179" s="24">
        <v>3101</v>
      </c>
      <c r="M179" s="25">
        <v>1259</v>
      </c>
      <c r="N179" s="24">
        <v>1</v>
      </c>
    </row>
    <row r="180" spans="1:14" x14ac:dyDescent="0.25">
      <c r="A180" s="21"/>
      <c r="B180" s="22">
        <v>0.41666666666666669</v>
      </c>
      <c r="C180" s="23">
        <v>3158</v>
      </c>
      <c r="D180" s="23">
        <v>1970.469970703125</v>
      </c>
      <c r="E180" s="23">
        <v>1072.3900146484375</v>
      </c>
      <c r="F180" s="23">
        <v>0</v>
      </c>
      <c r="G180" s="23">
        <v>2983</v>
      </c>
      <c r="H180" s="23">
        <v>-80.0091552734375</v>
      </c>
      <c r="I180" s="23">
        <v>-1000</v>
      </c>
      <c r="J180" s="23">
        <v>0</v>
      </c>
      <c r="K180" s="23">
        <v>-250</v>
      </c>
      <c r="L180" s="24">
        <v>3079</v>
      </c>
      <c r="M180" s="25">
        <v>1259</v>
      </c>
      <c r="N180" s="24">
        <v>1</v>
      </c>
    </row>
    <row r="181" spans="1:14" x14ac:dyDescent="0.25">
      <c r="A181" s="21"/>
      <c r="B181" s="22">
        <v>0.45833333333333331</v>
      </c>
      <c r="C181" s="23">
        <v>3164</v>
      </c>
      <c r="D181" s="23">
        <v>1970.8599853515625</v>
      </c>
      <c r="E181" s="23">
        <v>1052.0799560546875</v>
      </c>
      <c r="F181" s="23">
        <v>0</v>
      </c>
      <c r="G181" s="23">
        <v>2981</v>
      </c>
      <c r="H181" s="23">
        <v>-80.556838989257813</v>
      </c>
      <c r="I181" s="23">
        <v>-1000</v>
      </c>
      <c r="J181" s="23">
        <v>0</v>
      </c>
      <c r="K181" s="23">
        <v>-250</v>
      </c>
      <c r="L181" s="24">
        <v>3081</v>
      </c>
      <c r="M181" s="25">
        <v>1259</v>
      </c>
      <c r="N181" s="24">
        <v>1</v>
      </c>
    </row>
    <row r="182" spans="1:14" x14ac:dyDescent="0.25">
      <c r="A182" s="21"/>
      <c r="B182" s="22">
        <v>0.5</v>
      </c>
      <c r="C182" s="23">
        <v>3129</v>
      </c>
      <c r="D182" s="23">
        <v>1970.449951171875</v>
      </c>
      <c r="E182" s="23">
        <v>1051.93994140625</v>
      </c>
      <c r="F182" s="23">
        <v>8.7399997711181641</v>
      </c>
      <c r="G182" s="23">
        <v>2978</v>
      </c>
      <c r="H182" s="23">
        <v>-81</v>
      </c>
      <c r="I182" s="23">
        <v>-1000</v>
      </c>
      <c r="J182" s="23">
        <v>0</v>
      </c>
      <c r="K182" s="23">
        <v>-250</v>
      </c>
      <c r="L182" s="24">
        <v>3088</v>
      </c>
      <c r="M182" s="25">
        <v>1259</v>
      </c>
      <c r="N182" s="24">
        <v>1</v>
      </c>
    </row>
    <row r="183" spans="1:14" x14ac:dyDescent="0.25">
      <c r="A183" s="21"/>
      <c r="B183" s="22">
        <v>0.54166666666666663</v>
      </c>
      <c r="C183" s="23">
        <v>3129</v>
      </c>
      <c r="D183" s="23">
        <v>1968.72998046875</v>
      </c>
      <c r="E183" s="23">
        <v>1052.0899658203125</v>
      </c>
      <c r="F183" s="23">
        <v>0</v>
      </c>
      <c r="G183" s="23">
        <v>2977</v>
      </c>
      <c r="H183" s="23">
        <v>-81.866584777832031</v>
      </c>
      <c r="I183" s="23">
        <v>-1000</v>
      </c>
      <c r="J183" s="23">
        <v>0</v>
      </c>
      <c r="K183" s="23">
        <v>-250</v>
      </c>
      <c r="L183" s="24">
        <v>3068</v>
      </c>
      <c r="M183" s="25">
        <v>1259</v>
      </c>
      <c r="N183" s="24">
        <v>1</v>
      </c>
    </row>
    <row r="184" spans="1:14" x14ac:dyDescent="0.25">
      <c r="A184" s="21"/>
      <c r="B184" s="22">
        <v>0.58333333333333337</v>
      </c>
      <c r="C184" s="23">
        <v>3149</v>
      </c>
      <c r="D184" s="23">
        <v>1930.56005859375</v>
      </c>
      <c r="E184" s="23">
        <v>917.02001953125</v>
      </c>
      <c r="F184" s="23">
        <v>8.1999998092651367</v>
      </c>
      <c r="G184" s="23">
        <v>2976</v>
      </c>
      <c r="H184" s="23">
        <v>-82.830802917480469</v>
      </c>
      <c r="I184" s="23">
        <v>-1000</v>
      </c>
      <c r="J184" s="23">
        <v>0</v>
      </c>
      <c r="K184" s="23">
        <v>-250</v>
      </c>
      <c r="L184" s="24">
        <v>3081</v>
      </c>
      <c r="M184" s="25">
        <v>1091</v>
      </c>
      <c r="N184" s="24">
        <v>1</v>
      </c>
    </row>
    <row r="185" spans="1:14" x14ac:dyDescent="0.25">
      <c r="A185" s="21"/>
      <c r="B185" s="22">
        <v>0.625</v>
      </c>
      <c r="C185" s="23">
        <v>3143</v>
      </c>
      <c r="D185" s="23">
        <v>1839.9200439453125</v>
      </c>
      <c r="E185" s="23">
        <v>846.75</v>
      </c>
      <c r="F185" s="23">
        <v>0</v>
      </c>
      <c r="G185" s="23">
        <v>2977</v>
      </c>
      <c r="H185" s="23">
        <v>-81</v>
      </c>
      <c r="I185" s="23">
        <v>-1000</v>
      </c>
      <c r="J185" s="23">
        <v>0</v>
      </c>
      <c r="K185" s="23">
        <v>-250</v>
      </c>
      <c r="L185" s="24">
        <v>3101</v>
      </c>
      <c r="M185" s="25">
        <v>1091</v>
      </c>
      <c r="N185" s="24">
        <v>1</v>
      </c>
    </row>
    <row r="186" spans="1:14" x14ac:dyDescent="0.25">
      <c r="A186" s="21"/>
      <c r="B186" s="22">
        <v>0.66666666666666663</v>
      </c>
      <c r="C186" s="23">
        <v>3138</v>
      </c>
      <c r="D186" s="23">
        <v>1853.06005859375</v>
      </c>
      <c r="E186" s="23">
        <v>832.0999755859375</v>
      </c>
      <c r="F186" s="23">
        <v>9.3500003814697266</v>
      </c>
      <c r="G186" s="23">
        <v>2978</v>
      </c>
      <c r="H186" s="23">
        <v>-81.434799194335938</v>
      </c>
      <c r="I186" s="23">
        <v>-1000</v>
      </c>
      <c r="J186" s="23">
        <v>0</v>
      </c>
      <c r="K186" s="23">
        <v>-250</v>
      </c>
      <c r="L186" s="24">
        <v>3081</v>
      </c>
      <c r="M186" s="25">
        <v>1091</v>
      </c>
      <c r="N186" s="24">
        <v>1</v>
      </c>
    </row>
    <row r="187" spans="1:14" x14ac:dyDescent="0.25">
      <c r="A187" s="21"/>
      <c r="B187" s="22">
        <v>0.70833333333333337</v>
      </c>
      <c r="C187" s="23">
        <v>3210</v>
      </c>
      <c r="D187" s="23">
        <v>1998.030029296875</v>
      </c>
      <c r="E187" s="23">
        <v>1028.6300048828125</v>
      </c>
      <c r="F187" s="23">
        <v>0</v>
      </c>
      <c r="G187" s="23">
        <v>2981</v>
      </c>
      <c r="H187" s="23">
        <v>-81</v>
      </c>
      <c r="I187" s="23">
        <v>-1000</v>
      </c>
      <c r="J187" s="23">
        <v>0</v>
      </c>
      <c r="K187" s="23">
        <v>-250</v>
      </c>
      <c r="L187" s="24">
        <v>3084</v>
      </c>
      <c r="M187" s="25">
        <v>1091</v>
      </c>
      <c r="N187" s="24">
        <v>1</v>
      </c>
    </row>
    <row r="188" spans="1:14" x14ac:dyDescent="0.25">
      <c r="A188" s="21"/>
      <c r="B188" s="22">
        <v>0.75</v>
      </c>
      <c r="C188" s="23">
        <v>3245</v>
      </c>
      <c r="D188" s="23">
        <v>1999.0699462890625</v>
      </c>
      <c r="E188" s="23">
        <v>1056.1600341796875</v>
      </c>
      <c r="F188" s="23">
        <v>0</v>
      </c>
      <c r="G188" s="23">
        <v>3090</v>
      </c>
      <c r="H188" s="23">
        <v>-81.504409790039063</v>
      </c>
      <c r="I188" s="23">
        <v>-1000</v>
      </c>
      <c r="J188" s="23">
        <v>0</v>
      </c>
      <c r="K188" s="23">
        <v>-250</v>
      </c>
      <c r="L188" s="24">
        <v>3042</v>
      </c>
      <c r="M188" s="25">
        <v>1091</v>
      </c>
      <c r="N188" s="24">
        <v>1</v>
      </c>
    </row>
    <row r="189" spans="1:14" x14ac:dyDescent="0.25">
      <c r="A189" s="21"/>
      <c r="B189" s="22">
        <v>0.79166666666666663</v>
      </c>
      <c r="C189" s="23">
        <v>3123</v>
      </c>
      <c r="D189" s="23">
        <v>2012.1300048828125</v>
      </c>
      <c r="E189" s="23">
        <v>1044.0999755859375</v>
      </c>
      <c r="F189" s="23">
        <v>0</v>
      </c>
      <c r="G189" s="23">
        <v>3090</v>
      </c>
      <c r="H189" s="23">
        <v>-79.807899475097656</v>
      </c>
      <c r="I189" s="23">
        <v>-1000</v>
      </c>
      <c r="J189" s="23">
        <v>0</v>
      </c>
      <c r="K189" s="23">
        <v>-250</v>
      </c>
      <c r="L189" s="24">
        <v>3068</v>
      </c>
      <c r="M189" s="25">
        <v>1091</v>
      </c>
      <c r="N189" s="24">
        <v>1</v>
      </c>
    </row>
    <row r="190" spans="1:14" x14ac:dyDescent="0.25">
      <c r="A190" s="21"/>
      <c r="B190" s="22">
        <v>0.83333333333333337</v>
      </c>
      <c r="C190" s="23">
        <v>3250</v>
      </c>
      <c r="D190" s="23">
        <v>2028.3699951171875</v>
      </c>
      <c r="E190" s="23">
        <v>1052.6800537109375</v>
      </c>
      <c r="F190" s="23">
        <v>7.5300002098083496</v>
      </c>
      <c r="G190" s="23">
        <v>3090</v>
      </c>
      <c r="H190" s="23">
        <v>-79.216773986816406</v>
      </c>
      <c r="I190" s="23">
        <v>-1000</v>
      </c>
      <c r="J190" s="23">
        <v>0</v>
      </c>
      <c r="K190" s="23">
        <v>-250</v>
      </c>
      <c r="L190" s="24">
        <v>3067</v>
      </c>
      <c r="M190" s="25">
        <v>1091</v>
      </c>
      <c r="N190" s="24">
        <v>1</v>
      </c>
    </row>
    <row r="191" spans="1:14" x14ac:dyDescent="0.25">
      <c r="A191" s="21"/>
      <c r="B191" s="22">
        <v>0.875</v>
      </c>
      <c r="C191" s="23">
        <v>3237</v>
      </c>
      <c r="D191" s="23">
        <v>2028.3900146484375</v>
      </c>
      <c r="E191" s="23">
        <v>1032.550048828125</v>
      </c>
      <c r="F191" s="23">
        <v>7.630000114440918</v>
      </c>
      <c r="G191" s="23">
        <v>3090</v>
      </c>
      <c r="H191" s="23">
        <v>-79.383819580078125</v>
      </c>
      <c r="I191" s="23">
        <v>-1000</v>
      </c>
      <c r="J191" s="23">
        <v>0</v>
      </c>
      <c r="K191" s="23">
        <v>-250</v>
      </c>
      <c r="L191" s="24">
        <v>3083</v>
      </c>
      <c r="M191" s="25">
        <v>1259</v>
      </c>
      <c r="N191" s="24">
        <v>1</v>
      </c>
    </row>
    <row r="192" spans="1:14" x14ac:dyDescent="0.25">
      <c r="A192" s="21"/>
      <c r="B192" s="22">
        <v>0.91666666666666663</v>
      </c>
      <c r="C192" s="23">
        <v>3185</v>
      </c>
      <c r="D192" s="23">
        <v>2026.3900146484375</v>
      </c>
      <c r="E192" s="23">
        <v>1040.050048828125</v>
      </c>
      <c r="F192" s="23">
        <v>0</v>
      </c>
      <c r="G192" s="23">
        <v>3090</v>
      </c>
      <c r="H192" s="23">
        <v>-79.989883422851563</v>
      </c>
      <c r="I192" s="23">
        <v>-1000</v>
      </c>
      <c r="J192" s="23">
        <v>1</v>
      </c>
      <c r="K192" s="23">
        <v>-250</v>
      </c>
      <c r="L192" s="24">
        <v>3051</v>
      </c>
      <c r="M192" s="25">
        <v>1259</v>
      </c>
      <c r="N192" s="24">
        <v>1</v>
      </c>
    </row>
    <row r="193" spans="1:14" x14ac:dyDescent="0.25">
      <c r="A193" s="21"/>
      <c r="B193" s="22">
        <v>0.95833333333333337</v>
      </c>
      <c r="C193" s="23">
        <v>3238</v>
      </c>
      <c r="D193" s="23">
        <v>1915.68994140625</v>
      </c>
      <c r="E193" s="23">
        <v>1166.8699951171875</v>
      </c>
      <c r="F193" s="23">
        <v>0</v>
      </c>
      <c r="G193" s="23">
        <v>3090</v>
      </c>
      <c r="H193" s="23">
        <v>-80</v>
      </c>
      <c r="I193" s="23">
        <v>-1000</v>
      </c>
      <c r="J193" s="23">
        <v>0</v>
      </c>
      <c r="K193" s="23">
        <v>-250</v>
      </c>
      <c r="L193" s="24">
        <v>3084</v>
      </c>
      <c r="M193" s="25">
        <v>1259</v>
      </c>
      <c r="N193" s="24">
        <v>1</v>
      </c>
    </row>
    <row r="194" spans="1:14" x14ac:dyDescent="0.25">
      <c r="A194" s="21">
        <f t="shared" ref="A194" si="6">A170+1</f>
        <v>44751</v>
      </c>
      <c r="B194" s="22">
        <v>0</v>
      </c>
      <c r="C194" s="23">
        <v>3154</v>
      </c>
      <c r="D194" s="23">
        <v>1902.8800048828125</v>
      </c>
      <c r="E194" s="23">
        <v>1142.8699951171875</v>
      </c>
      <c r="F194" s="23">
        <v>0</v>
      </c>
      <c r="G194" s="23">
        <v>3090</v>
      </c>
      <c r="H194" s="23">
        <v>-78</v>
      </c>
      <c r="I194" s="23">
        <v>-1000</v>
      </c>
      <c r="J194" s="23">
        <v>0</v>
      </c>
      <c r="K194" s="23">
        <v>-250</v>
      </c>
      <c r="L194" s="24">
        <v>3082</v>
      </c>
      <c r="M194" s="25">
        <v>1259</v>
      </c>
      <c r="N194" s="24">
        <v>1</v>
      </c>
    </row>
    <row r="195" spans="1:14" x14ac:dyDescent="0.25">
      <c r="A195" s="21"/>
      <c r="B195" s="22">
        <v>4.1666666666666664E-2</v>
      </c>
      <c r="C195" s="23">
        <v>3164</v>
      </c>
      <c r="D195" s="23">
        <v>1902.9599609375</v>
      </c>
      <c r="E195" s="23">
        <v>1138.3199462890625</v>
      </c>
      <c r="F195" s="23">
        <v>9.2200002670288086</v>
      </c>
      <c r="G195" s="23">
        <v>3090</v>
      </c>
      <c r="H195" s="23">
        <v>-77</v>
      </c>
      <c r="I195" s="23">
        <v>-1000</v>
      </c>
      <c r="J195" s="23">
        <v>0</v>
      </c>
      <c r="K195" s="23">
        <v>-250</v>
      </c>
      <c r="L195" s="24">
        <v>3106</v>
      </c>
      <c r="M195" s="25">
        <v>1259</v>
      </c>
      <c r="N195" s="24">
        <v>1</v>
      </c>
    </row>
    <row r="196" spans="1:14" x14ac:dyDescent="0.25">
      <c r="A196" s="21"/>
      <c r="B196" s="22">
        <v>8.3333333333333329E-2</v>
      </c>
      <c r="C196" s="23">
        <v>3227</v>
      </c>
      <c r="D196" s="23">
        <v>1901.1600341796875</v>
      </c>
      <c r="E196" s="23">
        <v>1147.6500244140625</v>
      </c>
      <c r="F196" s="23">
        <v>9.2399997711181641</v>
      </c>
      <c r="G196" s="23">
        <v>3090</v>
      </c>
      <c r="H196" s="23">
        <v>-79</v>
      </c>
      <c r="I196" s="23">
        <v>-1000</v>
      </c>
      <c r="J196" s="23">
        <v>0</v>
      </c>
      <c r="K196" s="23">
        <v>-250</v>
      </c>
      <c r="L196" s="24">
        <v>3064</v>
      </c>
      <c r="M196" s="25">
        <v>1259</v>
      </c>
      <c r="N196" s="24">
        <v>1</v>
      </c>
    </row>
    <row r="197" spans="1:14" x14ac:dyDescent="0.25">
      <c r="A197" s="21"/>
      <c r="B197" s="22">
        <v>0.125</v>
      </c>
      <c r="C197" s="23">
        <v>3168</v>
      </c>
      <c r="D197" s="23">
        <v>1941.489990234375</v>
      </c>
      <c r="E197" s="23">
        <v>1129.31005859375</v>
      </c>
      <c r="F197" s="23">
        <v>0</v>
      </c>
      <c r="G197" s="23">
        <v>3090</v>
      </c>
      <c r="H197" s="23">
        <v>-79</v>
      </c>
      <c r="I197" s="23">
        <v>-1000</v>
      </c>
      <c r="J197" s="23">
        <v>0</v>
      </c>
      <c r="K197" s="23">
        <v>-250</v>
      </c>
      <c r="L197" s="24">
        <v>3070</v>
      </c>
      <c r="M197" s="25">
        <v>1259</v>
      </c>
      <c r="N197" s="24">
        <v>1</v>
      </c>
    </row>
    <row r="198" spans="1:14" x14ac:dyDescent="0.25">
      <c r="A198" s="21"/>
      <c r="B198" s="22">
        <v>0.16666666666666666</v>
      </c>
      <c r="C198" s="23">
        <v>3154</v>
      </c>
      <c r="D198" s="23">
        <v>1928.6400146484375</v>
      </c>
      <c r="E198" s="23">
        <v>1133.5699462890625</v>
      </c>
      <c r="F198" s="23">
        <v>9.9499998092651367</v>
      </c>
      <c r="G198" s="23">
        <v>3090</v>
      </c>
      <c r="H198" s="23">
        <v>-78.277130126953125</v>
      </c>
      <c r="I198" s="23">
        <v>-1000</v>
      </c>
      <c r="J198" s="23">
        <v>0</v>
      </c>
      <c r="K198" s="23">
        <v>-250</v>
      </c>
      <c r="L198" s="24">
        <v>3076</v>
      </c>
      <c r="M198" s="25">
        <v>1259</v>
      </c>
      <c r="N198" s="24">
        <v>1</v>
      </c>
    </row>
    <row r="199" spans="1:14" x14ac:dyDescent="0.25">
      <c r="A199" s="21"/>
      <c r="B199" s="22">
        <v>0.20833333333333334</v>
      </c>
      <c r="C199" s="23">
        <v>3178</v>
      </c>
      <c r="D199" s="23">
        <v>1943.699951171875</v>
      </c>
      <c r="E199" s="23">
        <v>1133.969970703125</v>
      </c>
      <c r="F199" s="23">
        <v>9.3999996185302734</v>
      </c>
      <c r="G199" s="23">
        <v>3090</v>
      </c>
      <c r="H199" s="23">
        <v>-76.400138854980469</v>
      </c>
      <c r="I199" s="23">
        <v>-1000</v>
      </c>
      <c r="J199" s="23">
        <v>0</v>
      </c>
      <c r="K199" s="23">
        <v>-250</v>
      </c>
      <c r="L199" s="24">
        <v>3074</v>
      </c>
      <c r="M199" s="25">
        <v>1259</v>
      </c>
      <c r="N199" s="24">
        <v>1</v>
      </c>
    </row>
    <row r="200" spans="1:14" x14ac:dyDescent="0.25">
      <c r="A200" s="21"/>
      <c r="B200" s="22">
        <v>0.25</v>
      </c>
      <c r="C200" s="23">
        <v>3166</v>
      </c>
      <c r="D200" s="23">
        <v>1941.1500244140625</v>
      </c>
      <c r="E200" s="23">
        <v>1110.5</v>
      </c>
      <c r="F200" s="23">
        <v>0</v>
      </c>
      <c r="G200" s="23">
        <v>3090</v>
      </c>
      <c r="H200" s="23">
        <v>-75.41558837890625</v>
      </c>
      <c r="I200" s="23">
        <v>-1000</v>
      </c>
      <c r="J200" s="23">
        <v>0</v>
      </c>
      <c r="K200" s="23">
        <v>-250</v>
      </c>
      <c r="L200" s="24">
        <v>3085</v>
      </c>
      <c r="M200" s="25">
        <v>1259</v>
      </c>
      <c r="N200" s="24">
        <v>1</v>
      </c>
    </row>
    <row r="201" spans="1:14" x14ac:dyDescent="0.25">
      <c r="A201" s="21"/>
      <c r="B201" s="22">
        <v>0.29166666666666669</v>
      </c>
      <c r="C201" s="23">
        <v>3161</v>
      </c>
      <c r="D201" s="23">
        <v>2104.159912109375</v>
      </c>
      <c r="E201" s="23">
        <v>1129.8699951171875</v>
      </c>
      <c r="F201" s="23">
        <v>27.959999084472656</v>
      </c>
      <c r="G201" s="23">
        <v>3090</v>
      </c>
      <c r="H201" s="23">
        <v>-79</v>
      </c>
      <c r="I201" s="23">
        <v>-1000</v>
      </c>
      <c r="J201" s="23">
        <v>1</v>
      </c>
      <c r="K201" s="23">
        <v>-250</v>
      </c>
      <c r="L201" s="24">
        <v>3070</v>
      </c>
      <c r="M201" s="25">
        <v>1259</v>
      </c>
      <c r="N201" s="24">
        <v>1</v>
      </c>
    </row>
    <row r="202" spans="1:14" x14ac:dyDescent="0.25">
      <c r="A202" s="21"/>
      <c r="B202" s="22">
        <v>0.33333333333333331</v>
      </c>
      <c r="C202" s="23">
        <v>3150</v>
      </c>
      <c r="D202" s="23">
        <v>2026.3599853515625</v>
      </c>
      <c r="E202" s="23">
        <v>1064.4000244140625</v>
      </c>
      <c r="F202" s="23">
        <v>8.4399995803833008</v>
      </c>
      <c r="G202" s="23">
        <v>3090</v>
      </c>
      <c r="H202" s="23">
        <v>-78.183631896972656</v>
      </c>
      <c r="I202" s="23">
        <v>-1000</v>
      </c>
      <c r="J202" s="23">
        <v>0</v>
      </c>
      <c r="K202" s="23">
        <v>-250</v>
      </c>
      <c r="L202" s="24">
        <v>3083</v>
      </c>
      <c r="M202" s="25">
        <v>1259</v>
      </c>
      <c r="N202" s="24">
        <v>1</v>
      </c>
    </row>
    <row r="203" spans="1:14" x14ac:dyDescent="0.25">
      <c r="A203" s="21"/>
      <c r="B203" s="22">
        <v>0.375</v>
      </c>
      <c r="C203" s="23">
        <v>3186</v>
      </c>
      <c r="D203" s="23">
        <v>2028.4200439453125</v>
      </c>
      <c r="E203" s="23">
        <v>1048.22998046875</v>
      </c>
      <c r="F203" s="23">
        <v>9.0900001525878906</v>
      </c>
      <c r="G203" s="23">
        <v>3090</v>
      </c>
      <c r="H203" s="23">
        <v>-80.553504943847656</v>
      </c>
      <c r="I203" s="23">
        <v>-1000</v>
      </c>
      <c r="J203" s="23">
        <v>0</v>
      </c>
      <c r="K203" s="23">
        <v>-250</v>
      </c>
      <c r="L203" s="24">
        <v>3086</v>
      </c>
      <c r="M203" s="25">
        <v>1259</v>
      </c>
      <c r="N203" s="24">
        <v>1</v>
      </c>
    </row>
    <row r="204" spans="1:14" x14ac:dyDescent="0.25">
      <c r="A204" s="21"/>
      <c r="B204" s="22">
        <v>0.41666666666666669</v>
      </c>
      <c r="C204" s="23">
        <v>3146</v>
      </c>
      <c r="D204" s="23">
        <v>2040.97998046875</v>
      </c>
      <c r="E204" s="23">
        <v>1025.1300048828125</v>
      </c>
      <c r="F204" s="23">
        <v>8.8500003814697266</v>
      </c>
      <c r="G204" s="23">
        <v>3090</v>
      </c>
      <c r="H204" s="23">
        <v>-80.280326843261719</v>
      </c>
      <c r="I204" s="23">
        <v>-1000</v>
      </c>
      <c r="J204" s="23">
        <v>0</v>
      </c>
      <c r="K204" s="23">
        <v>-250</v>
      </c>
      <c r="L204" s="24">
        <v>3070</v>
      </c>
      <c r="M204" s="25">
        <v>1259</v>
      </c>
      <c r="N204" s="24">
        <v>1</v>
      </c>
    </row>
    <row r="205" spans="1:14" x14ac:dyDescent="0.25">
      <c r="A205" s="21"/>
      <c r="B205" s="22">
        <v>0.45833333333333331</v>
      </c>
      <c r="C205" s="23">
        <v>3236</v>
      </c>
      <c r="D205" s="23">
        <v>1971.43994140625</v>
      </c>
      <c r="E205" s="23">
        <v>981.79998779296875</v>
      </c>
      <c r="F205" s="23">
        <v>994.969970703125</v>
      </c>
      <c r="G205" s="23">
        <v>3090</v>
      </c>
      <c r="H205" s="23">
        <v>-80.571395874023438</v>
      </c>
      <c r="I205" s="23">
        <v>-1000</v>
      </c>
      <c r="J205" s="23">
        <v>0</v>
      </c>
      <c r="K205" s="23">
        <v>-250</v>
      </c>
      <c r="L205" s="24">
        <v>3086</v>
      </c>
      <c r="M205" s="25">
        <v>1259</v>
      </c>
      <c r="N205" s="24">
        <v>1</v>
      </c>
    </row>
    <row r="206" spans="1:14" x14ac:dyDescent="0.25">
      <c r="A206" s="21"/>
      <c r="B206" s="22">
        <v>0.5</v>
      </c>
      <c r="C206" s="23">
        <v>3133</v>
      </c>
      <c r="D206" s="23">
        <v>2114.179931640625</v>
      </c>
      <c r="E206" s="23">
        <v>891.30999755859375</v>
      </c>
      <c r="F206" s="23">
        <v>0</v>
      </c>
      <c r="G206" s="23">
        <v>3090</v>
      </c>
      <c r="H206" s="23">
        <v>-81.999961853027344</v>
      </c>
      <c r="I206" s="23">
        <v>-1000</v>
      </c>
      <c r="J206" s="23">
        <v>0</v>
      </c>
      <c r="K206" s="23">
        <v>-250</v>
      </c>
      <c r="L206" s="24">
        <v>3077</v>
      </c>
      <c r="M206" s="25">
        <v>1259</v>
      </c>
      <c r="N206" s="24">
        <v>1</v>
      </c>
    </row>
    <row r="207" spans="1:14" x14ac:dyDescent="0.25">
      <c r="A207" s="21"/>
      <c r="B207" s="22">
        <v>0.54166666666666663</v>
      </c>
      <c r="C207" s="23">
        <v>3245</v>
      </c>
      <c r="D207" s="23">
        <v>2153.699951171875</v>
      </c>
      <c r="E207" s="23">
        <v>944.760009765625</v>
      </c>
      <c r="F207" s="23">
        <v>0</v>
      </c>
      <c r="G207" s="23">
        <v>3090</v>
      </c>
      <c r="H207" s="23">
        <v>-81.426284790039063</v>
      </c>
      <c r="I207" s="23">
        <v>-1000</v>
      </c>
      <c r="J207" s="23">
        <v>0</v>
      </c>
      <c r="K207" s="23">
        <v>-250</v>
      </c>
      <c r="L207" s="24">
        <v>3089</v>
      </c>
      <c r="M207" s="25">
        <v>1259</v>
      </c>
      <c r="N207" s="24">
        <v>1</v>
      </c>
    </row>
    <row r="208" spans="1:14" x14ac:dyDescent="0.25">
      <c r="A208" s="21"/>
      <c r="B208" s="22">
        <v>0.58333333333333337</v>
      </c>
      <c r="C208" s="23">
        <v>3144</v>
      </c>
      <c r="D208" s="23">
        <v>2136.800048828125</v>
      </c>
      <c r="E208" s="23">
        <v>931.6099853515625</v>
      </c>
      <c r="F208" s="23">
        <v>7.3299999237060547</v>
      </c>
      <c r="G208" s="23">
        <v>3090</v>
      </c>
      <c r="H208" s="23">
        <v>-83.288955688476563</v>
      </c>
      <c r="I208" s="23">
        <v>-1000</v>
      </c>
      <c r="J208" s="23">
        <v>0</v>
      </c>
      <c r="K208" s="23">
        <v>-250</v>
      </c>
      <c r="L208" s="24">
        <v>3083</v>
      </c>
      <c r="M208" s="25">
        <v>1259</v>
      </c>
      <c r="N208" s="24">
        <v>1</v>
      </c>
    </row>
    <row r="209" spans="1:14" x14ac:dyDescent="0.25">
      <c r="A209" s="21"/>
      <c r="B209" s="22">
        <v>0.625</v>
      </c>
      <c r="C209" s="23">
        <v>3196</v>
      </c>
      <c r="D209" s="23">
        <v>2136.81005859375</v>
      </c>
      <c r="E209" s="23">
        <v>928.94000244140625</v>
      </c>
      <c r="F209" s="23">
        <v>8.3000001907348633</v>
      </c>
      <c r="G209" s="23">
        <v>3090</v>
      </c>
      <c r="H209" s="23">
        <v>-82</v>
      </c>
      <c r="I209" s="23">
        <v>-1000</v>
      </c>
      <c r="J209" s="23">
        <v>0</v>
      </c>
      <c r="K209" s="23">
        <v>-250</v>
      </c>
      <c r="L209" s="24">
        <v>3068</v>
      </c>
      <c r="M209" s="25">
        <v>1259</v>
      </c>
      <c r="N209" s="24">
        <v>1</v>
      </c>
    </row>
    <row r="210" spans="1:14" x14ac:dyDescent="0.25">
      <c r="A210" s="21"/>
      <c r="B210" s="22">
        <v>0.66666666666666663</v>
      </c>
      <c r="C210" s="23">
        <v>3112</v>
      </c>
      <c r="D210" s="23">
        <v>2207.52001953125</v>
      </c>
      <c r="E210" s="23">
        <v>902.1300048828125</v>
      </c>
      <c r="F210" s="23">
        <v>0</v>
      </c>
      <c r="G210" s="23">
        <v>3090</v>
      </c>
      <c r="H210" s="23">
        <v>-82</v>
      </c>
      <c r="I210" s="23">
        <v>-1000</v>
      </c>
      <c r="J210" s="23">
        <v>0</v>
      </c>
      <c r="K210" s="23">
        <v>-250</v>
      </c>
      <c r="L210" s="24">
        <v>3061</v>
      </c>
      <c r="M210" s="25">
        <v>1259</v>
      </c>
      <c r="N210" s="24">
        <v>1</v>
      </c>
    </row>
    <row r="211" spans="1:14" x14ac:dyDescent="0.25">
      <c r="A211" s="21"/>
      <c r="B211" s="22">
        <v>0.70833333333333337</v>
      </c>
      <c r="C211" s="23">
        <v>3125</v>
      </c>
      <c r="D211" s="23">
        <v>2205.06005859375</v>
      </c>
      <c r="E211" s="23">
        <v>928.95001220703125</v>
      </c>
      <c r="F211" s="23">
        <v>7.7199997901916504</v>
      </c>
      <c r="G211" s="23">
        <v>3090</v>
      </c>
      <c r="H211" s="23">
        <v>-81.248008728027344</v>
      </c>
      <c r="I211" s="23">
        <v>-1000</v>
      </c>
      <c r="J211" s="23">
        <v>0</v>
      </c>
      <c r="K211" s="23">
        <v>-250</v>
      </c>
      <c r="L211" s="24">
        <v>3065</v>
      </c>
      <c r="M211" s="25">
        <v>1259</v>
      </c>
      <c r="N211" s="24">
        <v>1</v>
      </c>
    </row>
    <row r="212" spans="1:14" x14ac:dyDescent="0.25">
      <c r="A212" s="21"/>
      <c r="B212" s="22">
        <v>0.75</v>
      </c>
      <c r="C212" s="23">
        <v>3206</v>
      </c>
      <c r="D212" s="23">
        <v>2057.6201171875</v>
      </c>
      <c r="E212" s="23">
        <v>774</v>
      </c>
      <c r="F212" s="23">
        <v>0</v>
      </c>
      <c r="G212" s="23">
        <v>3090</v>
      </c>
      <c r="H212" s="23">
        <v>-80</v>
      </c>
      <c r="I212" s="23">
        <v>-1000</v>
      </c>
      <c r="J212" s="23">
        <v>0</v>
      </c>
      <c r="K212" s="23">
        <v>-250</v>
      </c>
      <c r="L212" s="24">
        <v>3081</v>
      </c>
      <c r="M212" s="25">
        <v>1259</v>
      </c>
      <c r="N212" s="24">
        <v>1</v>
      </c>
    </row>
    <row r="213" spans="1:14" x14ac:dyDescent="0.25">
      <c r="A213" s="21"/>
      <c r="B213" s="22">
        <v>0.79166666666666663</v>
      </c>
      <c r="C213" s="23">
        <v>3154</v>
      </c>
      <c r="D213" s="23">
        <v>2152.8798828125</v>
      </c>
      <c r="E213" s="23">
        <v>847.1099853515625</v>
      </c>
      <c r="F213" s="23">
        <v>0</v>
      </c>
      <c r="G213" s="23">
        <v>3090</v>
      </c>
      <c r="H213" s="23">
        <v>-80</v>
      </c>
      <c r="I213" s="23">
        <v>-1000</v>
      </c>
      <c r="J213" s="23">
        <v>0</v>
      </c>
      <c r="K213" s="23">
        <v>-250</v>
      </c>
      <c r="L213" s="24">
        <v>3086</v>
      </c>
      <c r="M213" s="25">
        <v>1259</v>
      </c>
      <c r="N213" s="24">
        <v>1</v>
      </c>
    </row>
    <row r="214" spans="1:14" x14ac:dyDescent="0.25">
      <c r="A214" s="21"/>
      <c r="B214" s="22">
        <v>0.83333333333333337</v>
      </c>
      <c r="C214" s="23">
        <v>3228</v>
      </c>
      <c r="D214" s="23">
        <v>2222.27001953125</v>
      </c>
      <c r="E214" s="23">
        <v>904.97998046875</v>
      </c>
      <c r="F214" s="23">
        <v>9.2899999618530273</v>
      </c>
      <c r="G214" s="23">
        <v>3090</v>
      </c>
      <c r="H214" s="23">
        <v>-80</v>
      </c>
      <c r="I214" s="23">
        <v>-1000</v>
      </c>
      <c r="J214" s="23">
        <v>0</v>
      </c>
      <c r="K214" s="23">
        <v>-250</v>
      </c>
      <c r="L214" s="24">
        <v>3048</v>
      </c>
      <c r="M214" s="25">
        <v>1259</v>
      </c>
      <c r="N214" s="24">
        <v>1</v>
      </c>
    </row>
    <row r="215" spans="1:14" x14ac:dyDescent="0.25">
      <c r="A215" s="21"/>
      <c r="B215" s="22">
        <v>0.875</v>
      </c>
      <c r="C215" s="23">
        <v>3160</v>
      </c>
      <c r="D215" s="23">
        <v>2204.889892578125</v>
      </c>
      <c r="E215" s="23">
        <v>1517.4599609375</v>
      </c>
      <c r="F215" s="23">
        <v>25.639999389648438</v>
      </c>
      <c r="G215" s="23">
        <v>3090</v>
      </c>
      <c r="H215" s="23">
        <v>-80</v>
      </c>
      <c r="I215" s="23">
        <v>-1000</v>
      </c>
      <c r="J215" s="23">
        <v>0</v>
      </c>
      <c r="K215" s="23">
        <v>-250</v>
      </c>
      <c r="L215" s="24">
        <v>3096</v>
      </c>
      <c r="M215" s="25">
        <v>1259</v>
      </c>
      <c r="N215" s="24">
        <v>1</v>
      </c>
    </row>
    <row r="216" spans="1:14" x14ac:dyDescent="0.25">
      <c r="A216" s="21"/>
      <c r="B216" s="22">
        <v>0.91666666666666663</v>
      </c>
      <c r="C216" s="23">
        <v>3153</v>
      </c>
      <c r="D216" s="23">
        <v>1890.3900146484375</v>
      </c>
      <c r="E216" s="23">
        <v>1187.0400390625</v>
      </c>
      <c r="F216" s="23">
        <v>8.8199996948242188</v>
      </c>
      <c r="G216" s="23">
        <v>3090</v>
      </c>
      <c r="H216" s="23">
        <v>-80</v>
      </c>
      <c r="I216" s="23">
        <v>-1000</v>
      </c>
      <c r="J216" s="23">
        <v>0</v>
      </c>
      <c r="K216" s="23">
        <v>-250</v>
      </c>
      <c r="L216" s="24">
        <v>3068</v>
      </c>
      <c r="M216" s="25">
        <v>1259</v>
      </c>
      <c r="N216" s="24">
        <v>1</v>
      </c>
    </row>
    <row r="217" spans="1:14" x14ac:dyDescent="0.25">
      <c r="A217" s="21"/>
      <c r="B217" s="22">
        <v>0.95833333333333337</v>
      </c>
      <c r="C217" s="23">
        <v>3147</v>
      </c>
      <c r="D217" s="23">
        <v>1915.6800537109375</v>
      </c>
      <c r="E217" s="23">
        <v>1133.800048828125</v>
      </c>
      <c r="F217" s="23">
        <v>0</v>
      </c>
      <c r="G217" s="23">
        <v>3090</v>
      </c>
      <c r="H217" s="23">
        <v>-80</v>
      </c>
      <c r="I217" s="23">
        <v>-1000</v>
      </c>
      <c r="J217" s="23">
        <v>0</v>
      </c>
      <c r="K217" s="23">
        <v>-250</v>
      </c>
      <c r="L217" s="24">
        <v>3071</v>
      </c>
      <c r="M217" s="25">
        <v>1259</v>
      </c>
      <c r="N217" s="24">
        <v>1</v>
      </c>
    </row>
    <row r="218" spans="1:14" x14ac:dyDescent="0.25">
      <c r="A218" s="21">
        <f t="shared" ref="A218:A266" si="7">A194+1</f>
        <v>44752</v>
      </c>
      <c r="B218" s="22">
        <v>0</v>
      </c>
      <c r="C218" s="23">
        <v>3154</v>
      </c>
      <c r="D218" s="23">
        <v>1915.72998046875</v>
      </c>
      <c r="E218" s="23">
        <v>1147.4599609375</v>
      </c>
      <c r="F218" s="23">
        <v>0</v>
      </c>
      <c r="G218" s="23">
        <v>3090</v>
      </c>
      <c r="H218" s="23">
        <v>-80</v>
      </c>
      <c r="I218" s="23">
        <v>-1000</v>
      </c>
      <c r="J218" s="23">
        <v>1</v>
      </c>
      <c r="K218" s="23">
        <v>-250</v>
      </c>
      <c r="L218" s="24">
        <v>3075</v>
      </c>
      <c r="M218" s="25">
        <v>1259</v>
      </c>
      <c r="N218" s="24">
        <v>1</v>
      </c>
    </row>
    <row r="219" spans="1:14" x14ac:dyDescent="0.25">
      <c r="A219" s="21"/>
      <c r="B219" s="22">
        <v>4.1666666666666664E-2</v>
      </c>
      <c r="C219" s="23">
        <v>3224</v>
      </c>
      <c r="D219" s="23">
        <v>1941.780029296875</v>
      </c>
      <c r="E219" s="23">
        <v>1133.8299560546875</v>
      </c>
      <c r="F219" s="23">
        <v>9.4799995422363281</v>
      </c>
      <c r="G219" s="23">
        <v>3090</v>
      </c>
      <c r="H219" s="23">
        <v>-79.662467956542969</v>
      </c>
      <c r="I219" s="23">
        <v>-1000</v>
      </c>
      <c r="J219" s="23">
        <v>0</v>
      </c>
      <c r="K219" s="23">
        <v>-250</v>
      </c>
      <c r="L219" s="24">
        <v>3088</v>
      </c>
      <c r="M219" s="25">
        <v>1259</v>
      </c>
      <c r="N219" s="24">
        <v>1</v>
      </c>
    </row>
    <row r="220" spans="1:14" x14ac:dyDescent="0.25">
      <c r="A220" s="21"/>
      <c r="B220" s="22">
        <v>8.3333333333333329E-2</v>
      </c>
      <c r="C220" s="23">
        <v>3178</v>
      </c>
      <c r="D220" s="23">
        <v>1956.9599609375</v>
      </c>
      <c r="E220" s="23">
        <v>1120.4599609375</v>
      </c>
      <c r="F220" s="23">
        <v>9.2200002670288086</v>
      </c>
      <c r="G220" s="23">
        <v>3090</v>
      </c>
      <c r="H220" s="23">
        <v>-78.649818420410156</v>
      </c>
      <c r="I220" s="23">
        <v>-1000</v>
      </c>
      <c r="J220" s="23">
        <v>0</v>
      </c>
      <c r="K220" s="23">
        <v>-250</v>
      </c>
      <c r="L220" s="24">
        <v>3060</v>
      </c>
      <c r="M220" s="25">
        <v>1259</v>
      </c>
      <c r="N220" s="24">
        <v>1</v>
      </c>
    </row>
    <row r="221" spans="1:14" x14ac:dyDescent="0.25">
      <c r="A221" s="21"/>
      <c r="B221" s="22">
        <v>0.125</v>
      </c>
      <c r="C221" s="23">
        <v>3147</v>
      </c>
      <c r="D221" s="23">
        <v>1955.0400390625</v>
      </c>
      <c r="E221" s="23">
        <v>1101.9000244140625</v>
      </c>
      <c r="F221" s="23">
        <v>0</v>
      </c>
      <c r="G221" s="23">
        <v>3090</v>
      </c>
      <c r="H221" s="23">
        <v>-78.7659912109375</v>
      </c>
      <c r="I221" s="23">
        <v>-1000</v>
      </c>
      <c r="J221" s="23">
        <v>0</v>
      </c>
      <c r="K221" s="23">
        <v>-250</v>
      </c>
      <c r="L221" s="24">
        <v>3078</v>
      </c>
      <c r="M221" s="25">
        <v>1259</v>
      </c>
      <c r="N221" s="24">
        <v>1</v>
      </c>
    </row>
    <row r="222" spans="1:14" x14ac:dyDescent="0.25">
      <c r="A222" s="21"/>
      <c r="B222" s="22">
        <v>0.16666666666666666</v>
      </c>
      <c r="C222" s="23">
        <v>3212</v>
      </c>
      <c r="D222" s="23">
        <v>1984.3499755859375</v>
      </c>
      <c r="E222" s="23">
        <v>1089.3399658203125</v>
      </c>
      <c r="F222" s="23">
        <v>0</v>
      </c>
      <c r="G222" s="23">
        <v>3090</v>
      </c>
      <c r="H222" s="23">
        <v>-79.519149780273438</v>
      </c>
      <c r="I222" s="23">
        <v>-1000</v>
      </c>
      <c r="J222" s="23">
        <v>0</v>
      </c>
      <c r="K222" s="23">
        <v>-250</v>
      </c>
      <c r="L222" s="24">
        <v>3050</v>
      </c>
      <c r="M222" s="25">
        <v>1259</v>
      </c>
      <c r="N222" s="24">
        <v>1</v>
      </c>
    </row>
    <row r="223" spans="1:14" x14ac:dyDescent="0.25">
      <c r="A223" s="21"/>
      <c r="B223" s="22">
        <v>0.20833333333333334</v>
      </c>
      <c r="C223" s="23">
        <v>3159</v>
      </c>
      <c r="D223" s="23">
        <v>2074.909912109375</v>
      </c>
      <c r="E223" s="23">
        <v>1028.8199462890625</v>
      </c>
      <c r="F223" s="23">
        <v>0</v>
      </c>
      <c r="G223" s="23">
        <v>3090</v>
      </c>
      <c r="H223" s="23">
        <v>-79.427719116210938</v>
      </c>
      <c r="I223" s="23">
        <v>-1000</v>
      </c>
      <c r="J223" s="23">
        <v>1</v>
      </c>
      <c r="K223" s="23">
        <v>-250</v>
      </c>
      <c r="L223" s="24">
        <v>3084</v>
      </c>
      <c r="M223" s="25">
        <v>1259</v>
      </c>
      <c r="N223" s="24">
        <v>1</v>
      </c>
    </row>
    <row r="224" spans="1:14" x14ac:dyDescent="0.25">
      <c r="A224" s="21"/>
      <c r="B224" s="22">
        <v>0.25</v>
      </c>
      <c r="C224" s="23">
        <v>3157</v>
      </c>
      <c r="D224" s="23">
        <v>2057.6298828125</v>
      </c>
      <c r="E224" s="23">
        <v>961.08001708984375</v>
      </c>
      <c r="F224" s="23">
        <v>0</v>
      </c>
      <c r="G224" s="23">
        <v>3090</v>
      </c>
      <c r="H224" s="23">
        <v>-79</v>
      </c>
      <c r="I224" s="23">
        <v>-1000</v>
      </c>
      <c r="J224" s="23">
        <v>1</v>
      </c>
      <c r="K224" s="23">
        <v>-250</v>
      </c>
      <c r="L224" s="24">
        <v>3079</v>
      </c>
      <c r="M224" s="25">
        <v>1259</v>
      </c>
      <c r="N224" s="24">
        <v>1</v>
      </c>
    </row>
    <row r="225" spans="1:14" x14ac:dyDescent="0.25">
      <c r="A225" s="21"/>
      <c r="B225" s="22">
        <v>0.29166666666666669</v>
      </c>
      <c r="C225" s="23">
        <v>3143</v>
      </c>
      <c r="D225" s="23">
        <v>2026.3399658203125</v>
      </c>
      <c r="E225" s="23">
        <v>988.6400146484375</v>
      </c>
      <c r="F225" s="23">
        <v>0</v>
      </c>
      <c r="G225" s="23">
        <v>3090</v>
      </c>
      <c r="H225" s="23">
        <v>-77.977317810058594</v>
      </c>
      <c r="I225" s="23">
        <v>-1000</v>
      </c>
      <c r="J225" s="23">
        <v>0</v>
      </c>
      <c r="K225" s="23">
        <v>-250</v>
      </c>
      <c r="L225" s="24">
        <v>3061</v>
      </c>
      <c r="M225" s="25">
        <v>1259</v>
      </c>
      <c r="N225" s="24">
        <v>1</v>
      </c>
    </row>
    <row r="226" spans="1:14" x14ac:dyDescent="0.25">
      <c r="A226" s="21"/>
      <c r="B226" s="22">
        <v>0.33333333333333331</v>
      </c>
      <c r="C226" s="23">
        <v>3155</v>
      </c>
      <c r="D226" s="23">
        <v>2011.97998046875</v>
      </c>
      <c r="E226" s="23">
        <v>961.08001708984375</v>
      </c>
      <c r="F226" s="23">
        <v>0</v>
      </c>
      <c r="G226" s="23">
        <v>3090</v>
      </c>
      <c r="H226" s="23">
        <v>-78.770072937011719</v>
      </c>
      <c r="I226" s="23">
        <v>-1000</v>
      </c>
      <c r="J226" s="23">
        <v>0</v>
      </c>
      <c r="K226" s="23">
        <v>-250</v>
      </c>
      <c r="L226" s="24">
        <v>3048</v>
      </c>
      <c r="M226" s="25">
        <v>1259</v>
      </c>
      <c r="N226" s="24">
        <v>1</v>
      </c>
    </row>
    <row r="227" spans="1:14" x14ac:dyDescent="0.25">
      <c r="A227" s="21"/>
      <c r="B227" s="22">
        <v>0.375</v>
      </c>
      <c r="C227" s="23">
        <v>3151</v>
      </c>
      <c r="D227" s="23">
        <v>2043.7900390625</v>
      </c>
      <c r="E227" s="23">
        <v>957.8599853515625</v>
      </c>
      <c r="F227" s="23">
        <v>7.4099998474121094</v>
      </c>
      <c r="G227" s="23">
        <v>3090</v>
      </c>
      <c r="H227" s="23">
        <v>-81.463668823242188</v>
      </c>
      <c r="I227" s="23">
        <v>-1000</v>
      </c>
      <c r="J227" s="23">
        <v>0</v>
      </c>
      <c r="K227" s="23">
        <v>-250</v>
      </c>
      <c r="L227" s="24">
        <v>3100</v>
      </c>
      <c r="M227" s="25">
        <v>1259</v>
      </c>
      <c r="N227" s="24">
        <v>1</v>
      </c>
    </row>
    <row r="228" spans="1:14" x14ac:dyDescent="0.25">
      <c r="A228" s="21"/>
      <c r="B228" s="22">
        <v>0.41666666666666669</v>
      </c>
      <c r="C228" s="23">
        <v>3150</v>
      </c>
      <c r="D228" s="23">
        <v>2013.1099853515625</v>
      </c>
      <c r="E228" s="23">
        <v>893.69000244140625</v>
      </c>
      <c r="F228" s="23">
        <v>7.9099998474121094</v>
      </c>
      <c r="G228" s="23">
        <v>3090</v>
      </c>
      <c r="H228" s="23">
        <v>-82.014244079589844</v>
      </c>
      <c r="I228" s="23">
        <v>-1000</v>
      </c>
      <c r="J228" s="23">
        <v>0</v>
      </c>
      <c r="K228" s="23">
        <v>-250</v>
      </c>
      <c r="L228" s="24">
        <v>3078</v>
      </c>
      <c r="M228" s="25">
        <v>1259</v>
      </c>
      <c r="N228" s="24">
        <v>1</v>
      </c>
    </row>
    <row r="229" spans="1:14" x14ac:dyDescent="0.25">
      <c r="A229" s="21"/>
      <c r="B229" s="22">
        <v>0.45833333333333331</v>
      </c>
      <c r="C229" s="23">
        <v>3157</v>
      </c>
      <c r="D229" s="23">
        <v>1863.97998046875</v>
      </c>
      <c r="E229" s="23">
        <v>776.0999755859375</v>
      </c>
      <c r="F229" s="23">
        <v>0</v>
      </c>
      <c r="G229" s="23">
        <v>3090</v>
      </c>
      <c r="H229" s="23">
        <v>-83</v>
      </c>
      <c r="I229" s="23">
        <v>-1000</v>
      </c>
      <c r="J229" s="23">
        <v>0</v>
      </c>
      <c r="K229" s="23">
        <v>-250</v>
      </c>
      <c r="L229" s="24">
        <v>3086</v>
      </c>
      <c r="M229" s="25">
        <v>1259</v>
      </c>
      <c r="N229" s="24">
        <v>1</v>
      </c>
    </row>
    <row r="230" spans="1:14" x14ac:dyDescent="0.25">
      <c r="A230" s="21"/>
      <c r="B230" s="22">
        <v>0.5</v>
      </c>
      <c r="C230" s="23">
        <v>3132</v>
      </c>
      <c r="D230" s="23">
        <v>1852.199951171875</v>
      </c>
      <c r="E230" s="23">
        <v>757</v>
      </c>
      <c r="F230" s="23">
        <v>0</v>
      </c>
      <c r="G230" s="23">
        <v>3090</v>
      </c>
      <c r="H230" s="23">
        <v>-81.999946594238281</v>
      </c>
      <c r="I230" s="23">
        <v>-1000</v>
      </c>
      <c r="J230" s="23">
        <v>0</v>
      </c>
      <c r="K230" s="23">
        <v>-250</v>
      </c>
      <c r="L230" s="24">
        <v>3057</v>
      </c>
      <c r="M230" s="25">
        <v>1259</v>
      </c>
      <c r="N230" s="24">
        <v>1</v>
      </c>
    </row>
    <row r="231" spans="1:14" x14ac:dyDescent="0.25">
      <c r="A231" s="21"/>
      <c r="B231" s="22">
        <v>0.54166666666666663</v>
      </c>
      <c r="C231" s="23">
        <v>3135</v>
      </c>
      <c r="D231" s="23">
        <v>2057.5400390625</v>
      </c>
      <c r="E231" s="23">
        <v>910.65997314453125</v>
      </c>
      <c r="F231" s="23">
        <v>0</v>
      </c>
      <c r="G231" s="23">
        <v>3090</v>
      </c>
      <c r="H231" s="23">
        <v>-82.659332275390625</v>
      </c>
      <c r="I231" s="23">
        <v>-1000</v>
      </c>
      <c r="J231" s="23">
        <v>-1</v>
      </c>
      <c r="K231" s="23">
        <v>-250</v>
      </c>
      <c r="L231" s="24">
        <v>3061</v>
      </c>
      <c r="M231" s="25">
        <v>1259</v>
      </c>
      <c r="N231" s="24">
        <v>1</v>
      </c>
    </row>
    <row r="232" spans="1:14" x14ac:dyDescent="0.25">
      <c r="A232" s="21"/>
      <c r="B232" s="22">
        <v>0.58333333333333337</v>
      </c>
      <c r="C232" s="23">
        <v>3119</v>
      </c>
      <c r="D232" s="23">
        <v>2072.5400390625</v>
      </c>
      <c r="E232" s="23">
        <v>925.92999267578125</v>
      </c>
      <c r="F232" s="23">
        <v>7.4200000762939453</v>
      </c>
      <c r="G232" s="23">
        <v>3090</v>
      </c>
      <c r="H232" s="23">
        <v>-81.081954956054688</v>
      </c>
      <c r="I232" s="23">
        <v>-1000</v>
      </c>
      <c r="J232" s="23">
        <v>0</v>
      </c>
      <c r="K232" s="23">
        <v>-250</v>
      </c>
      <c r="L232" s="24">
        <v>3079</v>
      </c>
      <c r="M232" s="25">
        <v>1259</v>
      </c>
      <c r="N232" s="24">
        <v>1</v>
      </c>
    </row>
    <row r="233" spans="1:14" x14ac:dyDescent="0.25">
      <c r="A233" s="21"/>
      <c r="B233" s="22">
        <v>0.625</v>
      </c>
      <c r="C233" s="23">
        <v>3130</v>
      </c>
      <c r="D233" s="23">
        <v>2105.280029296875</v>
      </c>
      <c r="E233" s="23">
        <v>922.52001953125</v>
      </c>
      <c r="F233" s="23">
        <v>7.5799999237060547</v>
      </c>
      <c r="G233" s="23">
        <v>3090</v>
      </c>
      <c r="H233" s="23">
        <v>-82</v>
      </c>
      <c r="I233" s="23">
        <v>-1000</v>
      </c>
      <c r="J233" s="23">
        <v>0</v>
      </c>
      <c r="K233" s="23">
        <v>-250</v>
      </c>
      <c r="L233" s="24">
        <v>3054</v>
      </c>
      <c r="M233" s="25">
        <v>1259</v>
      </c>
      <c r="N233" s="24">
        <v>1</v>
      </c>
    </row>
    <row r="234" spans="1:14" x14ac:dyDescent="0.25">
      <c r="A234" s="21"/>
      <c r="B234" s="22">
        <v>0.66666666666666663</v>
      </c>
      <c r="C234" s="23">
        <v>3137</v>
      </c>
      <c r="D234" s="23">
        <v>2152.8701171875</v>
      </c>
      <c r="E234" s="23">
        <v>917.08001708984375</v>
      </c>
      <c r="F234" s="23">
        <v>0</v>
      </c>
      <c r="G234" s="23">
        <v>3090</v>
      </c>
      <c r="H234" s="23">
        <v>-82</v>
      </c>
      <c r="I234" s="23">
        <v>-1000</v>
      </c>
      <c r="J234" s="23">
        <v>0</v>
      </c>
      <c r="K234" s="23">
        <v>-250</v>
      </c>
      <c r="L234" s="24">
        <v>3099</v>
      </c>
      <c r="M234" s="25">
        <v>1259</v>
      </c>
      <c r="N234" s="24">
        <v>1</v>
      </c>
    </row>
    <row r="235" spans="1:14" x14ac:dyDescent="0.25">
      <c r="A235" s="21"/>
      <c r="B235" s="22">
        <v>0.70833333333333337</v>
      </c>
      <c r="C235" s="23">
        <v>3133</v>
      </c>
      <c r="D235" s="23">
        <v>2120.85009765625</v>
      </c>
      <c r="E235" s="23">
        <v>917.02001953125</v>
      </c>
      <c r="F235" s="23">
        <v>0</v>
      </c>
      <c r="G235" s="23">
        <v>3090</v>
      </c>
      <c r="H235" s="23">
        <v>-81.663818359375</v>
      </c>
      <c r="I235" s="23">
        <v>-1000</v>
      </c>
      <c r="J235" s="23">
        <v>0</v>
      </c>
      <c r="K235" s="23">
        <v>-250</v>
      </c>
      <c r="L235" s="24">
        <v>3044</v>
      </c>
      <c r="M235" s="25">
        <v>1259</v>
      </c>
      <c r="N235" s="24">
        <v>1</v>
      </c>
    </row>
    <row r="236" spans="1:14" x14ac:dyDescent="0.25">
      <c r="A236" s="21"/>
      <c r="B236" s="22">
        <v>0.75</v>
      </c>
      <c r="C236" s="23">
        <v>3249</v>
      </c>
      <c r="D236" s="23">
        <v>2011.780029296875</v>
      </c>
      <c r="E236" s="23">
        <v>1234.5699462890625</v>
      </c>
      <c r="F236" s="23">
        <v>0</v>
      </c>
      <c r="G236" s="23">
        <v>3090</v>
      </c>
      <c r="H236" s="23">
        <v>-80.629325866699219</v>
      </c>
      <c r="I236" s="23">
        <v>-1000</v>
      </c>
      <c r="J236" s="23">
        <v>0</v>
      </c>
      <c r="K236" s="23">
        <v>-250</v>
      </c>
      <c r="L236" s="24">
        <v>3069</v>
      </c>
      <c r="M236" s="25">
        <v>1259</v>
      </c>
      <c r="N236" s="24">
        <v>1</v>
      </c>
    </row>
    <row r="237" spans="1:14" x14ac:dyDescent="0.25">
      <c r="A237" s="21"/>
      <c r="B237" s="22">
        <v>0.79166666666666663</v>
      </c>
      <c r="C237" s="23">
        <v>3148</v>
      </c>
      <c r="D237" s="23">
        <v>1903.260009765625</v>
      </c>
      <c r="E237" s="23">
        <v>1115.449951171875</v>
      </c>
      <c r="F237" s="23">
        <v>9.0600004196166992</v>
      </c>
      <c r="G237" s="23">
        <v>3090</v>
      </c>
      <c r="H237" s="23">
        <v>-80.247825622558594</v>
      </c>
      <c r="I237" s="23">
        <v>-1000</v>
      </c>
      <c r="J237" s="23">
        <v>0</v>
      </c>
      <c r="K237" s="23">
        <v>-250</v>
      </c>
      <c r="L237" s="24">
        <v>3068</v>
      </c>
      <c r="M237" s="25">
        <v>1259</v>
      </c>
      <c r="N237" s="24">
        <v>1</v>
      </c>
    </row>
    <row r="238" spans="1:14" x14ac:dyDescent="0.25">
      <c r="A238" s="21"/>
      <c r="B238" s="22">
        <v>0.83333333333333337</v>
      </c>
      <c r="C238" s="23">
        <v>3152</v>
      </c>
      <c r="D238" s="23">
        <v>1915.7099609375</v>
      </c>
      <c r="E238" s="23">
        <v>1115.489990234375</v>
      </c>
      <c r="F238" s="23">
        <v>0</v>
      </c>
      <c r="G238" s="23">
        <v>3090</v>
      </c>
      <c r="H238" s="23">
        <v>-80.296745300292969</v>
      </c>
      <c r="I238" s="23">
        <v>-1000</v>
      </c>
      <c r="J238" s="23">
        <v>0</v>
      </c>
      <c r="K238" s="23">
        <v>-250</v>
      </c>
      <c r="L238" s="24">
        <v>3079</v>
      </c>
      <c r="M238" s="25">
        <v>1259</v>
      </c>
      <c r="N238" s="24">
        <v>1</v>
      </c>
    </row>
    <row r="239" spans="1:14" x14ac:dyDescent="0.25">
      <c r="A239" s="21"/>
      <c r="B239" s="22">
        <v>0.875</v>
      </c>
      <c r="C239" s="23">
        <v>3116</v>
      </c>
      <c r="D239" s="23">
        <v>1915.75</v>
      </c>
      <c r="E239" s="23">
        <v>1055.969970703125</v>
      </c>
      <c r="F239" s="23">
        <v>9.7899999618530273</v>
      </c>
      <c r="G239" s="23">
        <v>3090</v>
      </c>
      <c r="H239" s="23">
        <v>-79.824287414550781</v>
      </c>
      <c r="I239" s="23">
        <v>-1000</v>
      </c>
      <c r="J239" s="23">
        <v>0</v>
      </c>
      <c r="K239" s="23">
        <v>-250</v>
      </c>
      <c r="L239" s="24">
        <v>3067</v>
      </c>
      <c r="M239" s="25">
        <v>1259</v>
      </c>
      <c r="N239" s="24">
        <v>1</v>
      </c>
    </row>
    <row r="240" spans="1:14" x14ac:dyDescent="0.25">
      <c r="A240" s="21"/>
      <c r="B240" s="22">
        <v>0.91666666666666663</v>
      </c>
      <c r="C240" s="23">
        <v>3208</v>
      </c>
      <c r="D240" s="23">
        <v>1915.72998046875</v>
      </c>
      <c r="E240" s="23">
        <v>1072.3900146484375</v>
      </c>
      <c r="F240" s="23">
        <v>0</v>
      </c>
      <c r="G240" s="23">
        <v>3090</v>
      </c>
      <c r="H240" s="23">
        <v>-80.445487976074219</v>
      </c>
      <c r="I240" s="23">
        <v>-1000</v>
      </c>
      <c r="J240" s="23">
        <v>0</v>
      </c>
      <c r="K240" s="23">
        <v>-250</v>
      </c>
      <c r="L240" s="24">
        <v>3077</v>
      </c>
      <c r="M240" s="25">
        <v>1259</v>
      </c>
      <c r="N240" s="24">
        <v>1</v>
      </c>
    </row>
    <row r="241" spans="1:14" x14ac:dyDescent="0.25">
      <c r="A241" s="21"/>
      <c r="B241" s="22">
        <v>0.95833333333333337</v>
      </c>
      <c r="C241" s="23">
        <v>3169</v>
      </c>
      <c r="D241" s="23">
        <v>1968.3699951171875</v>
      </c>
      <c r="E241" s="23">
        <v>1052.0999755859375</v>
      </c>
      <c r="F241" s="23">
        <v>10.100000381469727</v>
      </c>
      <c r="G241" s="23">
        <v>3090</v>
      </c>
      <c r="H241" s="23">
        <v>-77.879219055175781</v>
      </c>
      <c r="I241" s="23">
        <v>-1000</v>
      </c>
      <c r="J241" s="23">
        <v>0</v>
      </c>
      <c r="K241" s="23">
        <v>-250</v>
      </c>
      <c r="L241" s="24">
        <v>3067</v>
      </c>
      <c r="M241" s="25">
        <v>1259</v>
      </c>
      <c r="N241" s="24">
        <v>1</v>
      </c>
    </row>
    <row r="242" spans="1:14" x14ac:dyDescent="0.25">
      <c r="A242" s="21">
        <f t="shared" ref="A242:A290" si="8">A218+1</f>
        <v>44753</v>
      </c>
      <c r="B242" s="22">
        <v>0</v>
      </c>
      <c r="C242" s="23">
        <v>3172</v>
      </c>
      <c r="D242" s="23">
        <v>2059.75</v>
      </c>
      <c r="E242" s="23">
        <v>985.22998046875</v>
      </c>
      <c r="F242" s="23">
        <v>10.810000419616699</v>
      </c>
      <c r="G242" s="23">
        <v>3090</v>
      </c>
      <c r="H242" s="23">
        <v>-79</v>
      </c>
      <c r="I242" s="23">
        <v>-1000</v>
      </c>
      <c r="J242" s="23">
        <v>1</v>
      </c>
      <c r="K242" s="23">
        <v>-250</v>
      </c>
      <c r="L242" s="24">
        <v>3057</v>
      </c>
      <c r="M242" s="25">
        <v>1259</v>
      </c>
      <c r="N242" s="24">
        <v>1</v>
      </c>
    </row>
    <row r="243" spans="1:14" x14ac:dyDescent="0.25">
      <c r="A243" s="21"/>
      <c r="B243" s="22">
        <v>4.1666666666666664E-2</v>
      </c>
      <c r="C243" s="23">
        <v>3155</v>
      </c>
      <c r="D243" s="23">
        <v>2057.969970703125</v>
      </c>
      <c r="E243" s="23">
        <v>961.08001708984375</v>
      </c>
      <c r="F243" s="23">
        <v>10.130000114440918</v>
      </c>
      <c r="G243" s="23">
        <v>3090</v>
      </c>
      <c r="H243" s="23">
        <v>-79</v>
      </c>
      <c r="I243" s="23">
        <v>-1000</v>
      </c>
      <c r="J243" s="23">
        <v>0</v>
      </c>
      <c r="K243" s="23">
        <v>-250</v>
      </c>
      <c r="L243" s="24">
        <v>3062</v>
      </c>
      <c r="M243" s="25">
        <v>1259</v>
      </c>
      <c r="N243" s="24">
        <v>1</v>
      </c>
    </row>
    <row r="244" spans="1:14" x14ac:dyDescent="0.25">
      <c r="A244" s="21"/>
      <c r="B244" s="22">
        <v>8.3333333333333329E-2</v>
      </c>
      <c r="C244" s="23">
        <v>3163</v>
      </c>
      <c r="D244" s="23">
        <v>2042.9100341796875</v>
      </c>
      <c r="E244" s="23">
        <v>944.780029296875</v>
      </c>
      <c r="F244" s="23">
        <v>10.390000343322754</v>
      </c>
      <c r="G244" s="23">
        <v>3090</v>
      </c>
      <c r="H244" s="23">
        <v>-77.588607788085938</v>
      </c>
      <c r="I244" s="23">
        <v>-1000</v>
      </c>
      <c r="J244" s="23">
        <v>0</v>
      </c>
      <c r="K244" s="23">
        <v>-250</v>
      </c>
      <c r="L244" s="24">
        <v>3061</v>
      </c>
      <c r="M244" s="25">
        <v>1259</v>
      </c>
      <c r="N244" s="24">
        <v>1</v>
      </c>
    </row>
    <row r="245" spans="1:14" x14ac:dyDescent="0.25">
      <c r="A245" s="21"/>
      <c r="B245" s="22">
        <v>0.125</v>
      </c>
      <c r="C245" s="23">
        <v>3160</v>
      </c>
      <c r="D245" s="23">
        <v>2087.820068359375</v>
      </c>
      <c r="E245" s="23">
        <v>944.739990234375</v>
      </c>
      <c r="F245" s="23">
        <v>11.100000381469727</v>
      </c>
      <c r="G245" s="23">
        <v>3090</v>
      </c>
      <c r="H245" s="23">
        <v>-78.391281127929688</v>
      </c>
      <c r="I245" s="23">
        <v>-1000</v>
      </c>
      <c r="J245" s="23">
        <v>0</v>
      </c>
      <c r="K245" s="23">
        <v>-250</v>
      </c>
      <c r="L245" s="24">
        <v>3033</v>
      </c>
      <c r="M245" s="25">
        <v>1259</v>
      </c>
      <c r="N245" s="24">
        <v>1</v>
      </c>
    </row>
    <row r="246" spans="1:14" x14ac:dyDescent="0.25">
      <c r="A246" s="21"/>
      <c r="B246" s="22">
        <v>0.16666666666666666</v>
      </c>
      <c r="C246" s="23">
        <v>3178</v>
      </c>
      <c r="D246" s="23">
        <v>2057.639892578125</v>
      </c>
      <c r="E246" s="23">
        <v>931.969970703125</v>
      </c>
      <c r="F246" s="23">
        <v>11.739999771118164</v>
      </c>
      <c r="G246" s="23">
        <v>3090</v>
      </c>
      <c r="H246" s="23">
        <v>-79.241630554199219</v>
      </c>
      <c r="I246" s="23">
        <v>-1000</v>
      </c>
      <c r="J246" s="23">
        <v>1</v>
      </c>
      <c r="K246" s="23">
        <v>-250</v>
      </c>
      <c r="L246" s="24">
        <v>3052</v>
      </c>
      <c r="M246" s="25">
        <v>1259</v>
      </c>
      <c r="N246" s="24">
        <v>1</v>
      </c>
    </row>
    <row r="247" spans="1:14" x14ac:dyDescent="0.25">
      <c r="A247" s="21"/>
      <c r="B247" s="22">
        <v>0.20833333333333334</v>
      </c>
      <c r="C247" s="23">
        <v>3169</v>
      </c>
      <c r="D247" s="23">
        <v>2057.639892578125</v>
      </c>
      <c r="E247" s="23">
        <v>917.030029296875</v>
      </c>
      <c r="F247" s="23">
        <v>0</v>
      </c>
      <c r="G247" s="23">
        <v>3090</v>
      </c>
      <c r="H247" s="23">
        <v>-78.681999206542969</v>
      </c>
      <c r="I247" s="23">
        <v>-1000</v>
      </c>
      <c r="J247" s="23">
        <v>0</v>
      </c>
      <c r="K247" s="23">
        <v>-250</v>
      </c>
      <c r="L247" s="24">
        <v>3054</v>
      </c>
      <c r="M247" s="25">
        <v>1259</v>
      </c>
      <c r="N247" s="24">
        <v>1</v>
      </c>
    </row>
    <row r="248" spans="1:14" x14ac:dyDescent="0.25">
      <c r="A248" s="21"/>
      <c r="B248" s="22">
        <v>0.25</v>
      </c>
      <c r="C248" s="23">
        <v>3231</v>
      </c>
      <c r="D248" s="23">
        <v>1984.1400146484375</v>
      </c>
      <c r="E248" s="23">
        <v>954.20001220703125</v>
      </c>
      <c r="F248" s="23">
        <v>10.220000267028809</v>
      </c>
      <c r="G248" s="23">
        <v>3090</v>
      </c>
      <c r="H248" s="23">
        <v>-79</v>
      </c>
      <c r="I248" s="23">
        <v>-1000</v>
      </c>
      <c r="J248" s="23">
        <v>0</v>
      </c>
      <c r="K248" s="23">
        <v>-250</v>
      </c>
      <c r="L248" s="24">
        <v>3034</v>
      </c>
      <c r="M248" s="25">
        <v>1259</v>
      </c>
      <c r="N248" s="24">
        <v>1</v>
      </c>
    </row>
    <row r="249" spans="1:14" x14ac:dyDescent="0.25">
      <c r="A249" s="21"/>
      <c r="B249" s="22">
        <v>0.29166666666666669</v>
      </c>
      <c r="C249" s="23">
        <v>3226</v>
      </c>
      <c r="D249" s="23">
        <v>2155.1298828125</v>
      </c>
      <c r="E249" s="23">
        <v>868.3699951171875</v>
      </c>
      <c r="F249" s="23">
        <v>9.7899999618530273</v>
      </c>
      <c r="G249" s="23">
        <v>3090</v>
      </c>
      <c r="H249" s="23">
        <v>-78.309700012207031</v>
      </c>
      <c r="I249" s="23">
        <v>-1000</v>
      </c>
      <c r="J249" s="23">
        <v>0</v>
      </c>
      <c r="K249" s="23">
        <v>-250</v>
      </c>
      <c r="L249" s="24">
        <v>3149</v>
      </c>
      <c r="M249" s="25">
        <v>1259</v>
      </c>
      <c r="N249" s="24">
        <v>1</v>
      </c>
    </row>
    <row r="250" spans="1:14" x14ac:dyDescent="0.25">
      <c r="A250" s="21"/>
      <c r="B250" s="22">
        <v>0.33333333333333331</v>
      </c>
      <c r="C250" s="23">
        <v>3148</v>
      </c>
      <c r="D250" s="23">
        <v>1902.969970703125</v>
      </c>
      <c r="E250" s="23">
        <v>725.19000244140625</v>
      </c>
      <c r="F250" s="23">
        <v>6.0500001907348633</v>
      </c>
      <c r="G250" s="23">
        <v>3090</v>
      </c>
      <c r="H250" s="23">
        <v>-79.588142395019531</v>
      </c>
      <c r="I250" s="23">
        <v>-1000</v>
      </c>
      <c r="J250" s="23">
        <v>1</v>
      </c>
      <c r="K250" s="23">
        <v>-250</v>
      </c>
      <c r="L250" s="24">
        <v>3149</v>
      </c>
      <c r="M250" s="25">
        <v>1259</v>
      </c>
      <c r="N250" s="24">
        <v>1</v>
      </c>
    </row>
    <row r="251" spans="1:14" x14ac:dyDescent="0.25">
      <c r="A251" s="21"/>
      <c r="B251" s="22">
        <v>0.375</v>
      </c>
      <c r="C251" s="23">
        <v>3128</v>
      </c>
      <c r="D251" s="23">
        <v>1928.6099853515625</v>
      </c>
      <c r="E251" s="23">
        <v>736.92999267578125</v>
      </c>
      <c r="F251" s="23">
        <v>6.5500001907348633</v>
      </c>
      <c r="G251" s="23">
        <v>3090</v>
      </c>
      <c r="H251" s="23">
        <v>-81</v>
      </c>
      <c r="I251" s="23">
        <v>-1000</v>
      </c>
      <c r="J251" s="23">
        <v>0</v>
      </c>
      <c r="K251" s="23">
        <v>-250</v>
      </c>
      <c r="L251" s="24">
        <v>3162</v>
      </c>
      <c r="M251" s="25">
        <v>1259</v>
      </c>
      <c r="N251" s="24">
        <v>1</v>
      </c>
    </row>
    <row r="252" spans="1:14" x14ac:dyDescent="0.25">
      <c r="A252" s="21"/>
      <c r="B252" s="22">
        <v>0.41666666666666669</v>
      </c>
      <c r="C252" s="23">
        <v>3140</v>
      </c>
      <c r="D252" s="23">
        <v>1953.0999755859375</v>
      </c>
      <c r="E252" s="23">
        <v>726.989990234375</v>
      </c>
      <c r="F252" s="23">
        <v>16.139999389648438</v>
      </c>
      <c r="G252" s="23">
        <v>3090</v>
      </c>
      <c r="H252" s="23">
        <v>-81.680213928222656</v>
      </c>
      <c r="I252" s="23">
        <v>-1000</v>
      </c>
      <c r="J252" s="23">
        <v>0</v>
      </c>
      <c r="K252" s="23">
        <v>-250</v>
      </c>
      <c r="L252" s="24">
        <v>3113</v>
      </c>
      <c r="M252" s="25">
        <v>1259</v>
      </c>
      <c r="N252" s="24">
        <v>1</v>
      </c>
    </row>
    <row r="253" spans="1:14" x14ac:dyDescent="0.25">
      <c r="A253" s="21"/>
      <c r="B253" s="22">
        <v>0.45833333333333331</v>
      </c>
      <c r="C253" s="23">
        <v>3147</v>
      </c>
      <c r="D253" s="23">
        <v>1986.0400390625</v>
      </c>
      <c r="E253" s="23">
        <v>775.79998779296875</v>
      </c>
      <c r="F253" s="23">
        <v>0</v>
      </c>
      <c r="G253" s="23">
        <v>3090</v>
      </c>
      <c r="H253" s="23">
        <v>-81</v>
      </c>
      <c r="I253" s="23">
        <v>-1000</v>
      </c>
      <c r="J253" s="23">
        <v>0</v>
      </c>
      <c r="K253" s="23">
        <v>-250</v>
      </c>
      <c r="L253" s="24">
        <v>3143</v>
      </c>
      <c r="M253" s="25">
        <v>1259</v>
      </c>
      <c r="N253" s="24">
        <v>1</v>
      </c>
    </row>
    <row r="254" spans="1:14" x14ac:dyDescent="0.25">
      <c r="A254" s="21"/>
      <c r="B254" s="22">
        <v>0.5</v>
      </c>
      <c r="C254" s="23">
        <v>3255</v>
      </c>
      <c r="D254" s="23">
        <v>2041.469970703125</v>
      </c>
      <c r="E254" s="23">
        <v>836.83001708984375</v>
      </c>
      <c r="F254" s="23">
        <v>0</v>
      </c>
      <c r="G254" s="23">
        <v>3090</v>
      </c>
      <c r="H254" s="23">
        <v>-81.179100036621094</v>
      </c>
      <c r="I254" s="23">
        <v>-1000</v>
      </c>
      <c r="J254" s="23">
        <v>0</v>
      </c>
      <c r="K254" s="23">
        <v>-250</v>
      </c>
      <c r="L254" s="24">
        <v>3149</v>
      </c>
      <c r="M254" s="25">
        <v>1259</v>
      </c>
      <c r="N254" s="24">
        <v>1</v>
      </c>
    </row>
    <row r="255" spans="1:14" x14ac:dyDescent="0.25">
      <c r="A255" s="21"/>
      <c r="B255" s="22">
        <v>0.54166666666666663</v>
      </c>
      <c r="C255" s="23">
        <v>3146</v>
      </c>
      <c r="D255" s="23">
        <v>2042.760009765625</v>
      </c>
      <c r="E255" s="23">
        <v>814.33001708984375</v>
      </c>
      <c r="F255" s="23">
        <v>0</v>
      </c>
      <c r="G255" s="23">
        <v>3090</v>
      </c>
      <c r="H255" s="23">
        <v>-82.028327941894531</v>
      </c>
      <c r="I255" s="23">
        <v>-1000</v>
      </c>
      <c r="J255" s="23">
        <v>0</v>
      </c>
      <c r="K255" s="23">
        <v>-250</v>
      </c>
      <c r="L255" s="24">
        <v>3141</v>
      </c>
      <c r="M255" s="25">
        <v>1259</v>
      </c>
      <c r="N255" s="24">
        <v>1</v>
      </c>
    </row>
    <row r="256" spans="1:14" x14ac:dyDescent="0.25">
      <c r="A256" s="21"/>
      <c r="B256" s="22">
        <v>0.58333333333333337</v>
      </c>
      <c r="C256" s="23">
        <v>3125</v>
      </c>
      <c r="D256" s="23">
        <v>1970.4300537109375</v>
      </c>
      <c r="E256" s="23">
        <v>1246.3199462890625</v>
      </c>
      <c r="F256" s="23">
        <v>0</v>
      </c>
      <c r="G256" s="23" t="s">
        <v>4</v>
      </c>
      <c r="H256" s="23">
        <v>-82.51416015625</v>
      </c>
      <c r="I256" s="23">
        <v>-1000</v>
      </c>
      <c r="J256" s="23">
        <v>0</v>
      </c>
      <c r="K256" s="23">
        <v>-250</v>
      </c>
      <c r="L256" s="24">
        <v>3085</v>
      </c>
      <c r="M256" s="25">
        <v>1259</v>
      </c>
      <c r="N256" s="24">
        <v>1</v>
      </c>
    </row>
    <row r="257" spans="1:14" x14ac:dyDescent="0.25">
      <c r="A257" s="21"/>
      <c r="B257" s="22">
        <v>0.625</v>
      </c>
      <c r="C257" s="23">
        <v>3106</v>
      </c>
      <c r="D257" s="23">
        <v>1803.449951171875</v>
      </c>
      <c r="E257" s="23">
        <v>1036.199951171875</v>
      </c>
      <c r="F257" s="23">
        <v>7.309999942779541</v>
      </c>
      <c r="G257" s="23" t="s">
        <v>4</v>
      </c>
      <c r="H257" s="23">
        <v>-82.999992370605469</v>
      </c>
      <c r="I257" s="23">
        <v>-1000</v>
      </c>
      <c r="J257" s="23">
        <v>0</v>
      </c>
      <c r="K257" s="23">
        <v>-250</v>
      </c>
      <c r="L257" s="24">
        <v>3223</v>
      </c>
      <c r="M257" s="25">
        <v>1259</v>
      </c>
      <c r="N257" s="24">
        <v>1</v>
      </c>
    </row>
    <row r="258" spans="1:14" x14ac:dyDescent="0.25">
      <c r="A258" s="21"/>
      <c r="B258" s="22">
        <v>0.66666666666666663</v>
      </c>
      <c r="C258" s="23">
        <v>3124</v>
      </c>
      <c r="D258" s="23">
        <v>1759.06005859375</v>
      </c>
      <c r="E258" s="23">
        <v>1003.02001953125</v>
      </c>
      <c r="F258" s="23">
        <v>0</v>
      </c>
      <c r="G258" s="23" t="s">
        <v>4</v>
      </c>
      <c r="H258" s="23">
        <v>-81.456092834472656</v>
      </c>
      <c r="I258" s="23">
        <v>-1000</v>
      </c>
      <c r="J258" s="23">
        <v>-1</v>
      </c>
      <c r="K258" s="23">
        <v>-250</v>
      </c>
      <c r="L258" s="24">
        <v>3126</v>
      </c>
      <c r="M258" s="25">
        <v>1259</v>
      </c>
      <c r="N258" s="24">
        <v>1</v>
      </c>
    </row>
    <row r="259" spans="1:14" x14ac:dyDescent="0.25">
      <c r="A259" s="21"/>
      <c r="B259" s="22">
        <v>0.70833333333333337</v>
      </c>
      <c r="C259" s="23">
        <v>3137</v>
      </c>
      <c r="D259" s="23">
        <v>1736.1199951171875</v>
      </c>
      <c r="E259" s="23">
        <v>992.20001220703125</v>
      </c>
      <c r="F259" s="23">
        <v>0</v>
      </c>
      <c r="G259" s="23">
        <v>1802</v>
      </c>
      <c r="H259" s="23">
        <v>-80.451911926269531</v>
      </c>
      <c r="I259" s="23">
        <v>-1000</v>
      </c>
      <c r="J259" s="23">
        <v>-1</v>
      </c>
      <c r="K259" s="23">
        <v>-250</v>
      </c>
      <c r="L259" s="24">
        <v>3112</v>
      </c>
      <c r="M259" s="25">
        <v>1259</v>
      </c>
      <c r="N259" s="24">
        <v>1</v>
      </c>
    </row>
    <row r="260" spans="1:14" x14ac:dyDescent="0.25">
      <c r="A260" s="21"/>
      <c r="B260" s="22">
        <v>0.75</v>
      </c>
      <c r="C260" s="23">
        <v>3137</v>
      </c>
      <c r="D260" s="23">
        <v>1736.52001953125</v>
      </c>
      <c r="E260" s="23">
        <v>1006.5499877929688</v>
      </c>
      <c r="F260" s="23">
        <v>0</v>
      </c>
      <c r="G260" s="23" t="s">
        <v>4</v>
      </c>
      <c r="H260" s="23">
        <v>-80.909172058105469</v>
      </c>
      <c r="I260" s="23">
        <v>-1000</v>
      </c>
      <c r="J260" s="23">
        <v>0</v>
      </c>
      <c r="K260" s="23">
        <v>-250</v>
      </c>
      <c r="L260" s="24">
        <v>3121</v>
      </c>
      <c r="M260" s="25">
        <v>1259</v>
      </c>
      <c r="N260" s="24">
        <v>1</v>
      </c>
    </row>
    <row r="261" spans="1:14" x14ac:dyDescent="0.25">
      <c r="A261" s="21"/>
      <c r="B261" s="22">
        <v>0.79166666666666663</v>
      </c>
      <c r="C261" s="23">
        <v>3138</v>
      </c>
      <c r="D261" s="23">
        <v>1766.77001953125</v>
      </c>
      <c r="E261" s="23">
        <v>1010.1199951171875</v>
      </c>
      <c r="F261" s="23">
        <v>0</v>
      </c>
      <c r="G261" s="23" t="s">
        <v>4</v>
      </c>
      <c r="H261" s="23">
        <v>-79.090934753417969</v>
      </c>
      <c r="I261" s="23">
        <v>-1000</v>
      </c>
      <c r="J261" s="23">
        <v>0</v>
      </c>
      <c r="K261" s="23">
        <v>-250</v>
      </c>
      <c r="L261" s="24">
        <v>3135</v>
      </c>
      <c r="M261" s="25">
        <v>1259</v>
      </c>
      <c r="N261" s="24">
        <v>1</v>
      </c>
    </row>
    <row r="262" spans="1:14" x14ac:dyDescent="0.25">
      <c r="A262" s="21"/>
      <c r="B262" s="22">
        <v>0.83333333333333337</v>
      </c>
      <c r="C262" s="23">
        <v>3223</v>
      </c>
      <c r="D262" s="23">
        <v>1757.4599609375</v>
      </c>
      <c r="E262" s="23">
        <v>1006.0599975585938</v>
      </c>
      <c r="F262" s="23">
        <v>0</v>
      </c>
      <c r="G262" s="23" t="s">
        <v>4</v>
      </c>
      <c r="H262" s="23">
        <v>-77</v>
      </c>
      <c r="I262" s="23">
        <v>-1000</v>
      </c>
      <c r="J262" s="23">
        <v>0</v>
      </c>
      <c r="K262" s="23">
        <v>-250</v>
      </c>
      <c r="L262" s="24">
        <v>3254</v>
      </c>
      <c r="M262" s="25">
        <v>1259</v>
      </c>
      <c r="N262" s="24">
        <v>1</v>
      </c>
    </row>
    <row r="263" spans="1:14" x14ac:dyDescent="0.25">
      <c r="A263" s="21"/>
      <c r="B263" s="22">
        <v>0.875</v>
      </c>
      <c r="C263" s="23">
        <v>3127</v>
      </c>
      <c r="D263" s="23">
        <v>1815.1700439453125</v>
      </c>
      <c r="E263" s="23">
        <v>992.09002685546875</v>
      </c>
      <c r="F263" s="23">
        <v>0</v>
      </c>
      <c r="G263" s="23" t="s">
        <v>4</v>
      </c>
      <c r="H263" s="23">
        <v>-77</v>
      </c>
      <c r="I263" s="23">
        <v>-1000</v>
      </c>
      <c r="J263" s="23">
        <v>0</v>
      </c>
      <c r="K263" s="23">
        <v>-250</v>
      </c>
      <c r="L263" s="24">
        <v>3142</v>
      </c>
      <c r="M263" s="25">
        <v>1259</v>
      </c>
      <c r="N263" s="24">
        <v>1</v>
      </c>
    </row>
    <row r="264" spans="1:14" x14ac:dyDescent="0.25">
      <c r="A264" s="21"/>
      <c r="B264" s="22">
        <v>0.91666666666666663</v>
      </c>
      <c r="C264" s="23">
        <v>3115</v>
      </c>
      <c r="D264" s="23">
        <v>1814.9100341796875</v>
      </c>
      <c r="E264" s="23">
        <v>1115.469970703125</v>
      </c>
      <c r="F264" s="23">
        <v>1091.3599853515625</v>
      </c>
      <c r="G264" s="23" t="s">
        <v>4</v>
      </c>
      <c r="H264" s="23">
        <v>-79.893417358398438</v>
      </c>
      <c r="I264" s="23">
        <v>-1000</v>
      </c>
      <c r="J264" s="23">
        <v>0</v>
      </c>
      <c r="K264" s="23">
        <v>-250</v>
      </c>
      <c r="L264" s="24">
        <v>3125</v>
      </c>
      <c r="M264" s="25">
        <v>1259</v>
      </c>
      <c r="N264" s="24">
        <v>1</v>
      </c>
    </row>
    <row r="265" spans="1:14" x14ac:dyDescent="0.25">
      <c r="A265" s="21"/>
      <c r="B265" s="22">
        <v>0.95833333333333337</v>
      </c>
      <c r="C265" s="23">
        <v>3135</v>
      </c>
      <c r="D265" s="23">
        <v>1792.1099853515625</v>
      </c>
      <c r="E265" s="23">
        <v>984.75</v>
      </c>
      <c r="F265" s="23">
        <v>0</v>
      </c>
      <c r="G265" s="23" t="s">
        <v>4</v>
      </c>
      <c r="H265" s="23">
        <v>-77.679763793945313</v>
      </c>
      <c r="I265" s="23">
        <v>-1000</v>
      </c>
      <c r="J265" s="23">
        <v>0</v>
      </c>
      <c r="K265" s="23">
        <v>-250</v>
      </c>
      <c r="L265" s="24">
        <v>3183</v>
      </c>
      <c r="M265" s="25">
        <v>1259</v>
      </c>
      <c r="N265" s="24">
        <v>1</v>
      </c>
    </row>
    <row r="266" spans="1:14" x14ac:dyDescent="0.25">
      <c r="A266" s="21">
        <f t="shared" si="7"/>
        <v>44754</v>
      </c>
      <c r="B266" s="22">
        <v>0</v>
      </c>
      <c r="C266" s="23">
        <v>3166</v>
      </c>
      <c r="D266" s="23">
        <v>1915.6500244140625</v>
      </c>
      <c r="E266" s="23">
        <v>995.530029296875</v>
      </c>
      <c r="F266" s="23">
        <v>0</v>
      </c>
      <c r="G266" s="23" t="s">
        <v>4</v>
      </c>
      <c r="H266" s="23">
        <v>-77</v>
      </c>
      <c r="I266" s="23">
        <v>-1000</v>
      </c>
      <c r="J266" s="23">
        <v>0</v>
      </c>
      <c r="K266" s="23">
        <v>-250</v>
      </c>
      <c r="L266" s="24">
        <v>3159</v>
      </c>
      <c r="M266" s="25">
        <v>1259</v>
      </c>
      <c r="N266" s="24">
        <v>1</v>
      </c>
    </row>
    <row r="267" spans="1:14" x14ac:dyDescent="0.25">
      <c r="A267" s="21"/>
      <c r="B267" s="22">
        <v>4.1666666666666664E-2</v>
      </c>
      <c r="C267" s="23">
        <v>3139</v>
      </c>
      <c r="D267" s="23">
        <v>1968.52001953125</v>
      </c>
      <c r="E267" s="23">
        <v>1024.6099853515625</v>
      </c>
      <c r="F267" s="23">
        <v>0</v>
      </c>
      <c r="G267" s="23" t="s">
        <v>4</v>
      </c>
      <c r="H267" s="23">
        <v>-76.002967834472656</v>
      </c>
      <c r="I267" s="23">
        <v>-1000</v>
      </c>
      <c r="J267" s="23">
        <v>1</v>
      </c>
      <c r="K267" s="23">
        <v>-250</v>
      </c>
      <c r="L267" s="24">
        <v>3155</v>
      </c>
      <c r="M267" s="25">
        <v>1259</v>
      </c>
      <c r="N267" s="24">
        <v>1</v>
      </c>
    </row>
    <row r="268" spans="1:14" x14ac:dyDescent="0.25">
      <c r="A268" s="21"/>
      <c r="B268" s="22">
        <v>8.3333333333333329E-2</v>
      </c>
      <c r="C268" s="23" t="s">
        <v>4</v>
      </c>
      <c r="D268" s="23">
        <v>1975.22998046875</v>
      </c>
      <c r="E268" s="23">
        <v>1002.3900146484375</v>
      </c>
      <c r="F268" s="23">
        <v>5.320000171661377</v>
      </c>
      <c r="G268" s="23">
        <v>2404</v>
      </c>
      <c r="H268" s="23">
        <v>-76.360115051269531</v>
      </c>
      <c r="I268" s="23">
        <v>-1000</v>
      </c>
      <c r="J268" s="23">
        <v>0</v>
      </c>
      <c r="K268" s="23">
        <v>-250</v>
      </c>
      <c r="L268" s="24">
        <v>3165</v>
      </c>
      <c r="M268" s="25">
        <v>1259</v>
      </c>
      <c r="N268" s="24">
        <v>1</v>
      </c>
    </row>
    <row r="269" spans="1:14" x14ac:dyDescent="0.25">
      <c r="A269" s="21"/>
      <c r="B269" s="22">
        <v>0.125</v>
      </c>
      <c r="C269" s="23">
        <v>3256</v>
      </c>
      <c r="D269" s="23">
        <v>1955.0899658203125</v>
      </c>
      <c r="E269" s="23">
        <v>1017.8400268554688</v>
      </c>
      <c r="F269" s="23">
        <v>0</v>
      </c>
      <c r="G269" s="23">
        <v>2385</v>
      </c>
      <c r="H269" s="23">
        <v>-76.717262268066406</v>
      </c>
      <c r="I269" s="23">
        <v>-1000</v>
      </c>
      <c r="J269" s="23">
        <v>0</v>
      </c>
      <c r="K269" s="23">
        <v>-250</v>
      </c>
      <c r="L269" s="24">
        <v>3173</v>
      </c>
      <c r="M269" s="25">
        <v>1259</v>
      </c>
      <c r="N269" s="24">
        <v>1</v>
      </c>
    </row>
    <row r="270" spans="1:14" x14ac:dyDescent="0.25">
      <c r="A270" s="21"/>
      <c r="B270" s="22">
        <v>0.16666666666666666</v>
      </c>
      <c r="C270" s="23">
        <v>3241</v>
      </c>
      <c r="D270" s="23">
        <v>1957.2099609375</v>
      </c>
      <c r="E270" s="23">
        <v>1006.5499877929688</v>
      </c>
      <c r="F270" s="23">
        <v>0</v>
      </c>
      <c r="G270" s="23">
        <v>2463</v>
      </c>
      <c r="H270" s="23">
        <v>-77</v>
      </c>
      <c r="I270" s="23">
        <v>-1000</v>
      </c>
      <c r="J270" s="23">
        <v>0</v>
      </c>
      <c r="K270" s="23">
        <v>-250</v>
      </c>
      <c r="L270" s="24">
        <v>3115</v>
      </c>
      <c r="M270" s="25">
        <v>1259</v>
      </c>
      <c r="N270" s="24">
        <v>1</v>
      </c>
    </row>
    <row r="271" spans="1:14" x14ac:dyDescent="0.25">
      <c r="A271" s="21"/>
      <c r="B271" s="22">
        <v>0.20833333333333334</v>
      </c>
      <c r="C271" s="23">
        <v>3217</v>
      </c>
      <c r="D271" s="23">
        <v>1969.8699951171875</v>
      </c>
      <c r="E271" s="23">
        <v>1013.1900024414063</v>
      </c>
      <c r="F271" s="23">
        <v>5.119999885559082</v>
      </c>
      <c r="G271" s="23">
        <v>2468</v>
      </c>
      <c r="H271" s="23">
        <v>-77.315032958984375</v>
      </c>
      <c r="I271" s="23">
        <v>-1000</v>
      </c>
      <c r="J271" s="23">
        <v>1</v>
      </c>
      <c r="K271" s="23">
        <v>-250</v>
      </c>
      <c r="L271" s="24">
        <v>3185</v>
      </c>
      <c r="M271" s="25">
        <v>1259</v>
      </c>
      <c r="N271" s="24">
        <v>1</v>
      </c>
    </row>
    <row r="272" spans="1:14" x14ac:dyDescent="0.25">
      <c r="A272" s="21"/>
      <c r="B272" s="22">
        <v>0.25</v>
      </c>
      <c r="C272" s="23">
        <v>3291</v>
      </c>
      <c r="D272" s="23">
        <v>2057.60009765625</v>
      </c>
      <c r="E272" s="23">
        <v>746.83001708984375</v>
      </c>
      <c r="F272" s="23">
        <v>4.9899997711181641</v>
      </c>
      <c r="G272" s="23">
        <v>2385</v>
      </c>
      <c r="H272" s="23">
        <v>-77.351913452148438</v>
      </c>
      <c r="I272" s="23">
        <v>-1000</v>
      </c>
      <c r="J272" s="23">
        <v>1</v>
      </c>
      <c r="K272" s="23">
        <v>-250</v>
      </c>
      <c r="L272" s="24">
        <v>3162</v>
      </c>
      <c r="M272" s="25">
        <v>1259</v>
      </c>
      <c r="N272" s="24">
        <v>1</v>
      </c>
    </row>
    <row r="273" spans="1:14" x14ac:dyDescent="0.25">
      <c r="A273" s="21"/>
      <c r="B273" s="22">
        <v>0.29166666666666669</v>
      </c>
      <c r="C273" s="23">
        <v>3233</v>
      </c>
      <c r="D273" s="23">
        <v>1890.3499755859375</v>
      </c>
      <c r="E273" s="23">
        <v>1245.3399658203125</v>
      </c>
      <c r="F273" s="23">
        <v>0</v>
      </c>
      <c r="G273" s="23">
        <v>2374</v>
      </c>
      <c r="H273" s="23">
        <v>-77.957321166992188</v>
      </c>
      <c r="I273" s="23">
        <v>-1000</v>
      </c>
      <c r="J273" s="23">
        <v>1</v>
      </c>
      <c r="K273" s="23">
        <v>-250</v>
      </c>
      <c r="L273" s="24">
        <v>3061</v>
      </c>
      <c r="M273" s="25">
        <v>1259</v>
      </c>
      <c r="N273" s="24">
        <v>1</v>
      </c>
    </row>
    <row r="274" spans="1:14" x14ac:dyDescent="0.25">
      <c r="A274" s="21"/>
      <c r="B274" s="22">
        <v>0.33333333333333331</v>
      </c>
      <c r="C274" s="23">
        <v>3165</v>
      </c>
      <c r="D274" s="23">
        <v>1781.8800048828125</v>
      </c>
      <c r="E274" s="23">
        <v>1192.510009765625</v>
      </c>
      <c r="F274" s="23">
        <v>0</v>
      </c>
      <c r="G274" s="23">
        <v>2409</v>
      </c>
      <c r="H274" s="23">
        <v>-79</v>
      </c>
      <c r="I274" s="23">
        <v>-1000</v>
      </c>
      <c r="J274" s="23">
        <v>0</v>
      </c>
      <c r="K274" s="23">
        <v>-250</v>
      </c>
      <c r="L274" s="24">
        <v>3074</v>
      </c>
      <c r="M274" s="24">
        <v>893</v>
      </c>
      <c r="N274" s="24">
        <v>1</v>
      </c>
    </row>
    <row r="275" spans="1:14" x14ac:dyDescent="0.25">
      <c r="A275" s="21"/>
      <c r="B275" s="22">
        <v>0.375</v>
      </c>
      <c r="C275" s="23">
        <v>2428</v>
      </c>
      <c r="D275" s="23">
        <v>1233.81005859375</v>
      </c>
      <c r="E275" s="23">
        <v>597.42999267578125</v>
      </c>
      <c r="F275" s="23">
        <v>0</v>
      </c>
      <c r="G275" s="23">
        <v>2469</v>
      </c>
      <c r="H275" s="23">
        <v>-79.727249145507813</v>
      </c>
      <c r="I275" s="23" t="s">
        <v>4</v>
      </c>
      <c r="J275" s="23">
        <v>0</v>
      </c>
      <c r="K275" s="23">
        <v>-250</v>
      </c>
      <c r="L275" s="24">
        <v>2148</v>
      </c>
      <c r="M275" s="24">
        <v>893</v>
      </c>
      <c r="N275" s="24">
        <v>1</v>
      </c>
    </row>
    <row r="276" spans="1:14" x14ac:dyDescent="0.25">
      <c r="A276" s="21"/>
      <c r="B276" s="22">
        <v>0.41666666666666669</v>
      </c>
      <c r="C276" s="23">
        <v>2335</v>
      </c>
      <c r="D276" s="23">
        <v>1239.9100341796875</v>
      </c>
      <c r="E276" s="23">
        <v>597.42999267578125</v>
      </c>
      <c r="F276" s="23">
        <v>11.189999580383301</v>
      </c>
      <c r="G276" s="23">
        <v>2443</v>
      </c>
      <c r="H276" s="23">
        <v>-81.294189453125</v>
      </c>
      <c r="I276" s="23" t="s">
        <v>4</v>
      </c>
      <c r="J276" s="23">
        <v>0</v>
      </c>
      <c r="K276" s="23">
        <v>-250</v>
      </c>
      <c r="L276" s="24">
        <v>2169</v>
      </c>
      <c r="M276" s="24">
        <v>893</v>
      </c>
      <c r="N276" s="24">
        <v>1</v>
      </c>
    </row>
    <row r="277" spans="1:14" x14ac:dyDescent="0.25">
      <c r="A277" s="21"/>
      <c r="B277" s="22">
        <v>0.45833333333333331</v>
      </c>
      <c r="C277" s="23">
        <v>2334</v>
      </c>
      <c r="D277" s="23">
        <v>1129.1099853515625</v>
      </c>
      <c r="E277" s="23">
        <v>557.72998046875</v>
      </c>
      <c r="F277" s="23">
        <v>0</v>
      </c>
      <c r="G277" s="23">
        <v>2382</v>
      </c>
      <c r="H277" s="23">
        <v>-81.611625671386719</v>
      </c>
      <c r="I277" s="23">
        <v>-1000</v>
      </c>
      <c r="J277" s="23">
        <v>-1</v>
      </c>
      <c r="K277" s="23">
        <v>-250</v>
      </c>
      <c r="L277" s="24">
        <v>2171</v>
      </c>
      <c r="M277" s="24">
        <v>893</v>
      </c>
      <c r="N277" s="24">
        <v>1</v>
      </c>
    </row>
    <row r="278" spans="1:14" x14ac:dyDescent="0.25">
      <c r="A278" s="21"/>
      <c r="B278" s="22">
        <v>0.5</v>
      </c>
      <c r="C278" s="23">
        <v>2713</v>
      </c>
      <c r="D278" s="23">
        <v>1694.989990234375</v>
      </c>
      <c r="E278" s="23">
        <v>1152.0699462890625</v>
      </c>
      <c r="F278" s="23">
        <v>10.399999618530273</v>
      </c>
      <c r="G278" s="23">
        <v>2360</v>
      </c>
      <c r="H278" s="23">
        <v>-81</v>
      </c>
      <c r="I278" s="23">
        <v>-1000</v>
      </c>
      <c r="J278" s="23">
        <v>0</v>
      </c>
      <c r="K278" s="23">
        <v>-250</v>
      </c>
      <c r="L278" s="24">
        <v>2629</v>
      </c>
      <c r="M278" s="25">
        <v>1096</v>
      </c>
      <c r="N278" s="24">
        <v>1</v>
      </c>
    </row>
    <row r="279" spans="1:14" x14ac:dyDescent="0.25">
      <c r="A279" s="21"/>
      <c r="B279" s="22">
        <v>0.54166666666666663</v>
      </c>
      <c r="C279" s="23">
        <v>2709</v>
      </c>
      <c r="D279" s="23">
        <v>1561.31005859375</v>
      </c>
      <c r="E279" s="23">
        <v>988.66998291015625</v>
      </c>
      <c r="F279" s="23">
        <v>10.329999923706055</v>
      </c>
      <c r="G279" s="23">
        <v>2403</v>
      </c>
      <c r="H279" s="23">
        <v>-81</v>
      </c>
      <c r="I279" s="23">
        <v>-1000</v>
      </c>
      <c r="J279" s="23">
        <v>0</v>
      </c>
      <c r="K279" s="23">
        <v>-250</v>
      </c>
      <c r="L279" s="24">
        <v>2586</v>
      </c>
      <c r="M279" s="25">
        <v>1096</v>
      </c>
      <c r="N279" s="24">
        <v>1</v>
      </c>
    </row>
    <row r="280" spans="1:14" x14ac:dyDescent="0.25">
      <c r="A280" s="21"/>
      <c r="B280" s="22">
        <v>0.58333333333333337</v>
      </c>
      <c r="C280" s="23">
        <v>2715</v>
      </c>
      <c r="D280" s="23">
        <v>1485.9000244140625</v>
      </c>
      <c r="E280" s="23">
        <v>935.46002197265625</v>
      </c>
      <c r="F280" s="23">
        <v>10.289999961853027</v>
      </c>
      <c r="G280" s="23">
        <v>2411</v>
      </c>
      <c r="H280" s="23">
        <v>-80.074180603027344</v>
      </c>
      <c r="I280" s="23">
        <v>-1000</v>
      </c>
      <c r="J280" s="23">
        <v>0</v>
      </c>
      <c r="K280" s="23">
        <v>-250</v>
      </c>
      <c r="L280" s="24">
        <v>2589</v>
      </c>
      <c r="M280" s="25">
        <v>1096</v>
      </c>
      <c r="N280" s="24">
        <v>1</v>
      </c>
    </row>
    <row r="281" spans="1:14" x14ac:dyDescent="0.25">
      <c r="A281" s="21"/>
      <c r="B281" s="22">
        <v>0.625</v>
      </c>
      <c r="C281" s="23">
        <v>2704</v>
      </c>
      <c r="D281" s="23">
        <v>1569.6099853515625</v>
      </c>
      <c r="E281" s="23">
        <v>961.08001708984375</v>
      </c>
      <c r="F281" s="23">
        <v>9.6999998092651367</v>
      </c>
      <c r="G281" s="23">
        <v>2377</v>
      </c>
      <c r="H281" s="23">
        <v>-80.538932800292969</v>
      </c>
      <c r="I281" s="23">
        <v>-1000</v>
      </c>
      <c r="J281" s="23">
        <v>-1</v>
      </c>
      <c r="K281" s="23">
        <v>-250</v>
      </c>
      <c r="L281" s="24">
        <v>2566</v>
      </c>
      <c r="M281" s="25">
        <v>1096</v>
      </c>
      <c r="N281" s="24">
        <v>1</v>
      </c>
    </row>
    <row r="282" spans="1:14" x14ac:dyDescent="0.25">
      <c r="A282" s="21"/>
      <c r="B282" s="22">
        <v>0.66666666666666663</v>
      </c>
      <c r="C282" s="23">
        <v>2720</v>
      </c>
      <c r="D282" s="23">
        <v>1560.8499755859375</v>
      </c>
      <c r="E282" s="23">
        <v>968</v>
      </c>
      <c r="F282" s="23">
        <v>8.9899997711181641</v>
      </c>
      <c r="G282" s="23">
        <v>2413</v>
      </c>
      <c r="H282" s="23">
        <v>-80.20831298828125</v>
      </c>
      <c r="I282" s="23">
        <v>-1000</v>
      </c>
      <c r="J282" s="23">
        <v>0</v>
      </c>
      <c r="K282" s="23">
        <v>-250</v>
      </c>
      <c r="L282" s="24">
        <v>2597</v>
      </c>
      <c r="M282" s="25">
        <v>1096</v>
      </c>
      <c r="N282" s="24">
        <v>1</v>
      </c>
    </row>
    <row r="283" spans="1:14" x14ac:dyDescent="0.25">
      <c r="A283" s="21"/>
      <c r="B283" s="22">
        <v>0.70833333333333337</v>
      </c>
      <c r="C283" s="23">
        <v>2714</v>
      </c>
      <c r="D283" s="23">
        <v>1552.8299560546875</v>
      </c>
      <c r="E283" s="23">
        <v>935.489990234375</v>
      </c>
      <c r="F283" s="23">
        <v>0</v>
      </c>
      <c r="G283" s="23">
        <v>2411</v>
      </c>
      <c r="H283" s="23">
        <v>-80.9560546875</v>
      </c>
      <c r="I283" s="23">
        <v>-1000</v>
      </c>
      <c r="J283" s="23">
        <v>0</v>
      </c>
      <c r="K283" s="23">
        <v>-250</v>
      </c>
      <c r="L283" s="24">
        <v>2599</v>
      </c>
      <c r="M283" s="25">
        <v>1096</v>
      </c>
      <c r="N283" s="24">
        <v>1</v>
      </c>
    </row>
    <row r="284" spans="1:14" x14ac:dyDescent="0.25">
      <c r="A284" s="21"/>
      <c r="B284" s="22">
        <v>0.75</v>
      </c>
      <c r="C284" s="23">
        <v>2843</v>
      </c>
      <c r="D284" s="23">
        <v>1551.6199951171875</v>
      </c>
      <c r="E284" s="23">
        <v>941.6300048828125</v>
      </c>
      <c r="F284" s="23">
        <v>9.4499998092651367</v>
      </c>
      <c r="G284" s="23">
        <v>2433</v>
      </c>
      <c r="H284" s="23">
        <v>-80.076950073242188</v>
      </c>
      <c r="I284" s="23">
        <v>-1000</v>
      </c>
      <c r="J284" s="23">
        <v>0</v>
      </c>
      <c r="K284" s="23">
        <v>-250</v>
      </c>
      <c r="L284" s="24">
        <v>2604</v>
      </c>
      <c r="M284" s="25">
        <v>1096</v>
      </c>
      <c r="N284" s="24">
        <v>1</v>
      </c>
    </row>
    <row r="285" spans="1:14" x14ac:dyDescent="0.25">
      <c r="A285" s="21"/>
      <c r="B285" s="22">
        <v>0.79166666666666663</v>
      </c>
      <c r="C285" s="23">
        <v>2730</v>
      </c>
      <c r="D285" s="23">
        <v>1560.02001953125</v>
      </c>
      <c r="E285" s="23">
        <v>954.17999267578125</v>
      </c>
      <c r="F285" s="23">
        <v>0</v>
      </c>
      <c r="G285" s="23">
        <v>2405</v>
      </c>
      <c r="H285" s="23">
        <v>-79.197837829589844</v>
      </c>
      <c r="I285" s="23">
        <v>-1000</v>
      </c>
      <c r="J285" s="23">
        <v>0</v>
      </c>
      <c r="K285" s="23">
        <v>-250</v>
      </c>
      <c r="L285" s="24">
        <v>2615</v>
      </c>
      <c r="M285" s="25">
        <v>1096</v>
      </c>
      <c r="N285" s="24">
        <v>1</v>
      </c>
    </row>
    <row r="286" spans="1:14" x14ac:dyDescent="0.25">
      <c r="A286" s="21"/>
      <c r="B286" s="22">
        <v>0.83333333333333337</v>
      </c>
      <c r="C286" s="23">
        <v>2736</v>
      </c>
      <c r="D286" s="23">
        <v>1576.0699462890625</v>
      </c>
      <c r="E286" s="23">
        <v>938.53997802734375</v>
      </c>
      <c r="F286" s="23">
        <v>6.190000057220459</v>
      </c>
      <c r="G286" s="23">
        <v>2378</v>
      </c>
      <c r="H286" s="23">
        <v>-78.605949401855469</v>
      </c>
      <c r="I286" s="23">
        <v>-1000</v>
      </c>
      <c r="J286" s="23">
        <v>0</v>
      </c>
      <c r="K286" s="23">
        <v>-250</v>
      </c>
      <c r="L286" s="24">
        <v>2590</v>
      </c>
      <c r="M286" s="25">
        <v>1096</v>
      </c>
      <c r="N286" s="24">
        <v>1</v>
      </c>
    </row>
    <row r="287" spans="1:14" x14ac:dyDescent="0.25">
      <c r="A287" s="21"/>
      <c r="B287" s="22">
        <v>0.875</v>
      </c>
      <c r="C287" s="23">
        <v>2753</v>
      </c>
      <c r="D287" s="23">
        <v>1588.3599853515625</v>
      </c>
      <c r="E287" s="23">
        <v>919.57000732421875</v>
      </c>
      <c r="F287" s="23">
        <v>0</v>
      </c>
      <c r="G287" s="23">
        <v>2379</v>
      </c>
      <c r="H287" s="23">
        <v>-78.097465515136719</v>
      </c>
      <c r="I287" s="23">
        <v>-1000</v>
      </c>
      <c r="J287" s="23">
        <v>0</v>
      </c>
      <c r="K287" s="23">
        <v>-250</v>
      </c>
      <c r="L287" s="24">
        <v>2606</v>
      </c>
      <c r="M287" s="25">
        <v>1096</v>
      </c>
      <c r="N287" s="24">
        <v>1</v>
      </c>
    </row>
    <row r="288" spans="1:14" x14ac:dyDescent="0.25">
      <c r="A288" s="21"/>
      <c r="B288" s="22">
        <v>0.91666666666666663</v>
      </c>
      <c r="C288" s="23">
        <v>2756</v>
      </c>
      <c r="D288" s="23">
        <v>1629.8399658203125</v>
      </c>
      <c r="E288" s="23">
        <v>925.79998779296875</v>
      </c>
      <c r="F288" s="23">
        <v>0</v>
      </c>
      <c r="G288" s="23">
        <v>2410</v>
      </c>
      <c r="H288" s="23">
        <v>-77.231719970703125</v>
      </c>
      <c r="I288" s="23">
        <v>-1000</v>
      </c>
      <c r="J288" s="23">
        <v>0</v>
      </c>
      <c r="K288" s="23">
        <v>-250</v>
      </c>
      <c r="L288" s="24">
        <v>2612</v>
      </c>
      <c r="M288" s="25">
        <v>1096</v>
      </c>
      <c r="N288" s="24">
        <v>1</v>
      </c>
    </row>
    <row r="289" spans="1:14" x14ac:dyDescent="0.25">
      <c r="A289" s="21"/>
      <c r="B289" s="22">
        <v>0.95833333333333337</v>
      </c>
      <c r="C289" s="23">
        <v>2838</v>
      </c>
      <c r="D289" s="23">
        <v>1624.719970703125</v>
      </c>
      <c r="E289" s="23">
        <v>901.71002197265625</v>
      </c>
      <c r="F289" s="23">
        <v>0</v>
      </c>
      <c r="G289" s="23">
        <v>2401</v>
      </c>
      <c r="H289" s="23">
        <v>-77.87823486328125</v>
      </c>
      <c r="I289" s="23">
        <v>-1000</v>
      </c>
      <c r="J289" s="23">
        <v>1</v>
      </c>
      <c r="K289" s="23">
        <v>-250</v>
      </c>
      <c r="L289" s="24">
        <v>2441</v>
      </c>
      <c r="M289" s="25">
        <v>1096</v>
      </c>
      <c r="N289" s="24">
        <v>1</v>
      </c>
    </row>
    <row r="290" spans="1:14" x14ac:dyDescent="0.25">
      <c r="A290" s="21">
        <f t="shared" si="8"/>
        <v>44755</v>
      </c>
      <c r="B290" s="22">
        <v>0</v>
      </c>
      <c r="C290" s="23">
        <v>2934</v>
      </c>
      <c r="D290" s="23">
        <v>1674.52001953125</v>
      </c>
      <c r="E290" s="23">
        <v>893.70001220703125</v>
      </c>
      <c r="F290" s="23">
        <v>0</v>
      </c>
      <c r="G290" s="23">
        <v>2377</v>
      </c>
      <c r="H290" s="23">
        <v>-77.567359924316406</v>
      </c>
      <c r="I290" s="23">
        <v>-1000</v>
      </c>
      <c r="J290" s="23">
        <v>1</v>
      </c>
      <c r="K290" s="23">
        <v>-250</v>
      </c>
      <c r="L290" s="24">
        <v>2641</v>
      </c>
      <c r="M290" s="25">
        <v>1096</v>
      </c>
      <c r="N290" s="24">
        <v>1</v>
      </c>
    </row>
    <row r="291" spans="1:14" x14ac:dyDescent="0.25">
      <c r="A291" s="21"/>
      <c r="B291" s="22">
        <v>4.1666666666666664E-2</v>
      </c>
      <c r="C291" s="23">
        <v>2776</v>
      </c>
      <c r="D291" s="23">
        <v>1684.0400390625</v>
      </c>
      <c r="E291" s="23">
        <v>898.8900146484375</v>
      </c>
      <c r="F291" s="23">
        <v>7.3499999046325684</v>
      </c>
      <c r="G291" s="23">
        <v>2426</v>
      </c>
      <c r="H291" s="23">
        <v>-77.256477355957031</v>
      </c>
      <c r="I291" s="23">
        <v>-1000</v>
      </c>
      <c r="J291" s="23">
        <v>0</v>
      </c>
      <c r="K291" s="23">
        <v>-250</v>
      </c>
      <c r="L291" s="24">
        <v>2690</v>
      </c>
      <c r="M291" s="24">
        <v>1096</v>
      </c>
      <c r="N291" s="24">
        <v>1</v>
      </c>
    </row>
    <row r="292" spans="1:14" x14ac:dyDescent="0.25">
      <c r="A292" s="21"/>
      <c r="B292" s="22">
        <v>8.3333333333333329E-2</v>
      </c>
      <c r="C292" s="23">
        <v>2817</v>
      </c>
      <c r="D292" s="23">
        <v>1693.81005859375</v>
      </c>
      <c r="E292" s="23">
        <v>890.47998046875</v>
      </c>
      <c r="F292" s="23">
        <v>8.8599996566772461</v>
      </c>
      <c r="G292" s="23">
        <v>2407</v>
      </c>
      <c r="H292" s="23">
        <v>-77</v>
      </c>
      <c r="I292" s="23">
        <v>-1000</v>
      </c>
      <c r="J292" s="23">
        <v>0</v>
      </c>
      <c r="K292" s="23">
        <v>-250</v>
      </c>
      <c r="L292" s="24">
        <v>2652</v>
      </c>
      <c r="M292" s="24">
        <v>1096</v>
      </c>
      <c r="N292" s="24">
        <v>1</v>
      </c>
    </row>
    <row r="293" spans="1:14" x14ac:dyDescent="0.25">
      <c r="A293" s="21"/>
      <c r="B293" s="22">
        <v>0.125</v>
      </c>
      <c r="C293" s="23">
        <v>3060</v>
      </c>
      <c r="D293" s="23">
        <v>1805.06005859375</v>
      </c>
      <c r="E293" s="23">
        <v>926.219970703125</v>
      </c>
      <c r="F293" s="23">
        <v>0</v>
      </c>
      <c r="G293" s="23">
        <v>2466</v>
      </c>
      <c r="H293" s="23">
        <v>-76</v>
      </c>
      <c r="I293" s="23">
        <v>-1000</v>
      </c>
      <c r="J293" s="23">
        <v>0</v>
      </c>
      <c r="K293" s="23">
        <v>-250</v>
      </c>
      <c r="L293" s="24">
        <v>2899</v>
      </c>
      <c r="M293" s="24">
        <v>1096</v>
      </c>
      <c r="N293" s="24">
        <v>1</v>
      </c>
    </row>
    <row r="294" spans="1:14" x14ac:dyDescent="0.25">
      <c r="A294" s="21"/>
      <c r="B294" s="22">
        <v>0.16666666666666666</v>
      </c>
      <c r="C294" s="23">
        <v>3013</v>
      </c>
      <c r="D294" s="23">
        <v>1840.8599853515625</v>
      </c>
      <c r="E294" s="23">
        <v>932.40997314453125</v>
      </c>
      <c r="F294" s="23">
        <v>6.3000001907348633</v>
      </c>
      <c r="G294" s="23">
        <v>2374</v>
      </c>
      <c r="H294" s="23">
        <v>-76</v>
      </c>
      <c r="I294" s="23">
        <v>-1000</v>
      </c>
      <c r="J294" s="23">
        <v>1</v>
      </c>
      <c r="K294" s="23">
        <v>-250</v>
      </c>
      <c r="L294" s="24">
        <v>2862</v>
      </c>
      <c r="M294" s="24">
        <v>1096</v>
      </c>
      <c r="N294" s="24">
        <v>1</v>
      </c>
    </row>
    <row r="295" spans="1:14" x14ac:dyDescent="0.25">
      <c r="A295" s="21"/>
      <c r="B295" s="22">
        <v>0.20833333333333334</v>
      </c>
      <c r="C295" s="23">
        <v>3011</v>
      </c>
      <c r="D295" s="23">
        <v>1839.93994140625</v>
      </c>
      <c r="E295" s="23">
        <v>922.52001953125</v>
      </c>
      <c r="F295" s="23">
        <v>0</v>
      </c>
      <c r="G295" s="23">
        <v>2355</v>
      </c>
      <c r="H295" s="23">
        <v>-76.753150939941406</v>
      </c>
      <c r="I295" s="23">
        <v>-1000</v>
      </c>
      <c r="J295" s="23">
        <v>1</v>
      </c>
      <c r="K295" s="23">
        <v>-250</v>
      </c>
      <c r="L295" s="24">
        <v>2844</v>
      </c>
      <c r="M295" s="24">
        <v>1096</v>
      </c>
      <c r="N295" s="24">
        <v>1</v>
      </c>
    </row>
    <row r="296" spans="1:14" x14ac:dyDescent="0.25">
      <c r="A296" s="21"/>
      <c r="B296" s="22">
        <v>0.25</v>
      </c>
      <c r="C296" s="23">
        <v>2327</v>
      </c>
      <c r="D296" s="23">
        <v>1395.68994140625</v>
      </c>
      <c r="E296" s="23">
        <v>746.83001708984375</v>
      </c>
      <c r="F296" s="23">
        <v>0</v>
      </c>
      <c r="G296" s="23">
        <v>2433</v>
      </c>
      <c r="H296" s="23">
        <v>-77</v>
      </c>
      <c r="I296" s="23" t="s">
        <v>4</v>
      </c>
      <c r="J296" s="23">
        <v>0</v>
      </c>
      <c r="K296" s="23">
        <v>-250</v>
      </c>
      <c r="L296" s="24">
        <v>2844</v>
      </c>
      <c r="M296" s="24">
        <v>954</v>
      </c>
      <c r="N296" s="24">
        <v>1</v>
      </c>
    </row>
    <row r="297" spans="1:14" x14ac:dyDescent="0.25">
      <c r="A297" s="21"/>
      <c r="B297" s="22">
        <v>0.29166666666666669</v>
      </c>
      <c r="C297" s="23">
        <v>2786</v>
      </c>
      <c r="D297" s="23">
        <v>1424.5699462890625</v>
      </c>
      <c r="E297" s="23">
        <v>871.09002685546875</v>
      </c>
      <c r="F297" s="23">
        <v>0</v>
      </c>
      <c r="G297" s="23">
        <v>2369</v>
      </c>
      <c r="H297" s="23">
        <v>-77</v>
      </c>
      <c r="I297" s="23">
        <v>-1000</v>
      </c>
      <c r="J297" s="23">
        <v>0</v>
      </c>
      <c r="K297" s="23">
        <v>-250</v>
      </c>
      <c r="L297" s="24">
        <v>2537</v>
      </c>
      <c r="M297" s="24">
        <v>1198</v>
      </c>
      <c r="N297" s="24">
        <v>1</v>
      </c>
    </row>
    <row r="298" spans="1:14" x14ac:dyDescent="0.25">
      <c r="A298" s="21"/>
      <c r="B298" s="22">
        <v>0.33333333333333331</v>
      </c>
      <c r="C298" s="23">
        <v>2991</v>
      </c>
      <c r="D298" s="23">
        <v>1723.3599853515625</v>
      </c>
      <c r="E298" s="23">
        <v>1088.780029296875</v>
      </c>
      <c r="F298" s="23">
        <v>0</v>
      </c>
      <c r="G298" s="23">
        <v>2402</v>
      </c>
      <c r="H298" s="23">
        <v>-77</v>
      </c>
      <c r="I298" s="23">
        <v>-1000</v>
      </c>
      <c r="J298" s="23">
        <v>0</v>
      </c>
      <c r="K298" s="23">
        <v>-250</v>
      </c>
      <c r="L298" s="24">
        <v>2832</v>
      </c>
      <c r="M298" s="24">
        <v>1198</v>
      </c>
      <c r="N298" s="24">
        <v>1</v>
      </c>
    </row>
    <row r="299" spans="1:14" x14ac:dyDescent="0.25">
      <c r="A299" s="21"/>
      <c r="B299" s="22">
        <v>0.375</v>
      </c>
      <c r="C299" s="23">
        <v>2949</v>
      </c>
      <c r="D299" s="23">
        <v>1349.5400390625</v>
      </c>
      <c r="E299" s="23">
        <v>756.1500244140625</v>
      </c>
      <c r="F299" s="23">
        <v>0</v>
      </c>
      <c r="G299" s="23">
        <v>2416</v>
      </c>
      <c r="H299" s="23">
        <v>-78</v>
      </c>
      <c r="I299" s="23">
        <v>-1000</v>
      </c>
      <c r="J299" s="23">
        <v>0</v>
      </c>
      <c r="K299" s="23">
        <v>-250</v>
      </c>
      <c r="L299" s="24">
        <v>2813</v>
      </c>
      <c r="M299" s="24">
        <v>1198</v>
      </c>
      <c r="N299" s="24">
        <v>1</v>
      </c>
    </row>
    <row r="300" spans="1:14" x14ac:dyDescent="0.25">
      <c r="A300" s="21"/>
      <c r="B300" s="22">
        <v>0.41666666666666669</v>
      </c>
      <c r="C300" s="23">
        <v>2919</v>
      </c>
      <c r="D300" s="23">
        <v>1792.1500244140625</v>
      </c>
      <c r="E300" s="23">
        <v>1002.4500122070313</v>
      </c>
      <c r="F300" s="23">
        <v>8.5200004577636719</v>
      </c>
      <c r="G300" s="23">
        <v>2385</v>
      </c>
      <c r="H300" s="23">
        <v>-80.821990966796875</v>
      </c>
      <c r="I300" s="23">
        <v>-1000</v>
      </c>
      <c r="J300" s="23">
        <v>0</v>
      </c>
      <c r="K300" s="23">
        <v>-250</v>
      </c>
      <c r="L300" s="24">
        <v>2826</v>
      </c>
      <c r="M300" s="24">
        <v>1198</v>
      </c>
      <c r="N300" s="24">
        <v>1</v>
      </c>
    </row>
    <row r="301" spans="1:14" x14ac:dyDescent="0.25">
      <c r="A301" s="21"/>
      <c r="B301" s="22">
        <v>0.45833333333333331</v>
      </c>
      <c r="C301" s="23">
        <v>3076</v>
      </c>
      <c r="D301" s="23">
        <v>1759.030029296875</v>
      </c>
      <c r="E301" s="23">
        <v>1010.010009765625</v>
      </c>
      <c r="F301" s="23">
        <v>0</v>
      </c>
      <c r="G301" s="23">
        <v>2355</v>
      </c>
      <c r="H301" s="23">
        <v>-79.565475463867188</v>
      </c>
      <c r="I301" s="23">
        <v>-1000</v>
      </c>
      <c r="J301" s="23">
        <v>0</v>
      </c>
      <c r="K301" s="23">
        <v>-250</v>
      </c>
      <c r="L301" s="24">
        <v>2813</v>
      </c>
      <c r="M301" s="24">
        <v>1198</v>
      </c>
      <c r="N301" s="24">
        <v>1</v>
      </c>
    </row>
    <row r="302" spans="1:14" x14ac:dyDescent="0.25">
      <c r="A302" s="21"/>
      <c r="B302" s="22">
        <v>0.5</v>
      </c>
      <c r="C302" s="23">
        <v>3031</v>
      </c>
      <c r="D302" s="23">
        <v>1792.1300048828125</v>
      </c>
      <c r="E302" s="23">
        <v>1013.760009765625</v>
      </c>
      <c r="F302" s="23">
        <v>0</v>
      </c>
      <c r="G302" s="23">
        <v>2368</v>
      </c>
      <c r="H302" s="23">
        <v>-80</v>
      </c>
      <c r="I302" s="23">
        <v>-1000</v>
      </c>
      <c r="J302" s="23">
        <v>0</v>
      </c>
      <c r="K302" s="23">
        <v>-250</v>
      </c>
      <c r="L302" s="24">
        <v>2847</v>
      </c>
      <c r="M302" s="24">
        <v>1198</v>
      </c>
      <c r="N302" s="24">
        <v>1</v>
      </c>
    </row>
    <row r="303" spans="1:14" x14ac:dyDescent="0.25">
      <c r="A303" s="21"/>
      <c r="B303" s="22">
        <v>0.54166666666666663</v>
      </c>
      <c r="C303" s="23">
        <v>3222</v>
      </c>
      <c r="D303" s="23">
        <v>1710.8800048828125</v>
      </c>
      <c r="E303" s="23">
        <v>1002.969970703125</v>
      </c>
      <c r="F303" s="23">
        <v>8.4200000762939453</v>
      </c>
      <c r="G303" s="23">
        <v>2416</v>
      </c>
      <c r="H303" s="23">
        <v>-80.179740905761719</v>
      </c>
      <c r="I303" s="23">
        <v>-1000</v>
      </c>
      <c r="J303" s="23">
        <v>0</v>
      </c>
      <c r="K303" s="23">
        <v>-250</v>
      </c>
      <c r="L303" s="24">
        <v>2990</v>
      </c>
      <c r="M303" s="24">
        <v>1198</v>
      </c>
      <c r="N303" s="24">
        <v>1</v>
      </c>
    </row>
    <row r="304" spans="1:14" x14ac:dyDescent="0.25">
      <c r="A304" s="21"/>
      <c r="B304" s="22">
        <v>0.58333333333333337</v>
      </c>
      <c r="C304" s="23">
        <v>3216</v>
      </c>
      <c r="D304" s="23">
        <v>1644.760009765625</v>
      </c>
      <c r="E304" s="23">
        <v>941.6400146484375</v>
      </c>
      <c r="F304" s="23">
        <v>8</v>
      </c>
      <c r="G304" s="23">
        <v>2414</v>
      </c>
      <c r="H304" s="23">
        <v>-81.1549072265625</v>
      </c>
      <c r="I304" s="23">
        <v>-1000</v>
      </c>
      <c r="J304" s="23">
        <v>0</v>
      </c>
      <c r="K304" s="23">
        <v>-250</v>
      </c>
      <c r="L304" s="24">
        <v>3017</v>
      </c>
      <c r="M304" s="24">
        <v>1182</v>
      </c>
      <c r="N304" s="24">
        <v>1</v>
      </c>
    </row>
    <row r="305" spans="1:14" x14ac:dyDescent="0.25">
      <c r="A305" s="21"/>
      <c r="B305" s="22">
        <v>0.625</v>
      </c>
      <c r="C305" s="23">
        <v>3200</v>
      </c>
      <c r="D305" s="23">
        <v>1839.6700439453125</v>
      </c>
      <c r="E305" s="23">
        <v>1152.75</v>
      </c>
      <c r="F305" s="23">
        <v>8.6099996566772461</v>
      </c>
      <c r="G305" s="23">
        <v>2404</v>
      </c>
      <c r="H305" s="23">
        <v>-80.214332580566406</v>
      </c>
      <c r="I305" s="23">
        <v>-1000</v>
      </c>
      <c r="J305" s="23">
        <v>0</v>
      </c>
      <c r="K305" s="23">
        <v>-250</v>
      </c>
      <c r="L305" s="24">
        <v>3004</v>
      </c>
      <c r="M305" s="24">
        <v>1182</v>
      </c>
      <c r="N305" s="24">
        <v>1</v>
      </c>
    </row>
    <row r="306" spans="1:14" x14ac:dyDescent="0.25">
      <c r="A306" s="21"/>
      <c r="B306" s="22">
        <v>0.66666666666666663</v>
      </c>
      <c r="C306" s="23">
        <v>3096</v>
      </c>
      <c r="D306" s="23">
        <v>1826.8800048828125</v>
      </c>
      <c r="E306" s="23">
        <v>1182.0699462890625</v>
      </c>
      <c r="F306" s="23">
        <v>0</v>
      </c>
      <c r="G306" s="23">
        <v>2434</v>
      </c>
      <c r="H306" s="23">
        <v>-79.006614685058594</v>
      </c>
      <c r="I306" s="23">
        <v>-1000</v>
      </c>
      <c r="J306" s="23">
        <v>0</v>
      </c>
      <c r="K306" s="23">
        <v>-250</v>
      </c>
      <c r="L306" s="24">
        <v>3003</v>
      </c>
      <c r="M306" s="24">
        <v>1182</v>
      </c>
      <c r="N306" s="24">
        <v>1</v>
      </c>
    </row>
    <row r="307" spans="1:14" x14ac:dyDescent="0.25">
      <c r="A307" s="21"/>
      <c r="B307" s="22">
        <v>0.70833333333333337</v>
      </c>
      <c r="C307" s="23">
        <v>3176</v>
      </c>
      <c r="D307" s="23">
        <v>1828.0899658203125</v>
      </c>
      <c r="E307" s="23">
        <v>1162.800048828125</v>
      </c>
      <c r="F307" s="23">
        <v>10.609999656677246</v>
      </c>
      <c r="G307" s="23">
        <v>2377</v>
      </c>
      <c r="H307" s="23">
        <v>-79.403968811035156</v>
      </c>
      <c r="I307" s="23">
        <v>-1000</v>
      </c>
      <c r="J307" s="23">
        <v>0</v>
      </c>
      <c r="K307" s="23">
        <v>-250</v>
      </c>
      <c r="L307" s="24">
        <v>3014</v>
      </c>
      <c r="M307" s="24">
        <v>1182</v>
      </c>
      <c r="N307" s="24">
        <v>1</v>
      </c>
    </row>
    <row r="308" spans="1:14" x14ac:dyDescent="0.25">
      <c r="A308" s="21"/>
      <c r="B308" s="22">
        <v>0.75</v>
      </c>
      <c r="C308" s="23">
        <v>3104</v>
      </c>
      <c r="D308" s="23">
        <v>1826.5</v>
      </c>
      <c r="E308" s="23">
        <v>1162.1300048828125</v>
      </c>
      <c r="F308" s="23">
        <v>0</v>
      </c>
      <c r="G308" s="23">
        <v>2437</v>
      </c>
      <c r="H308" s="23">
        <v>-79.801315307617188</v>
      </c>
      <c r="I308" s="23">
        <v>-1000</v>
      </c>
      <c r="J308" s="23">
        <v>0</v>
      </c>
      <c r="K308" s="23">
        <v>-250</v>
      </c>
      <c r="L308" s="24">
        <v>2994</v>
      </c>
      <c r="M308" s="24">
        <v>1182</v>
      </c>
      <c r="N308" s="24">
        <v>1</v>
      </c>
    </row>
    <row r="309" spans="1:14" x14ac:dyDescent="0.25">
      <c r="A309" s="21"/>
      <c r="B309" s="22">
        <v>0.79166666666666663</v>
      </c>
      <c r="C309" s="23">
        <v>3085</v>
      </c>
      <c r="D309" s="23">
        <v>1805.31005859375</v>
      </c>
      <c r="E309" s="23">
        <v>1197.6199951171875</v>
      </c>
      <c r="F309" s="23">
        <v>9.3100004196166992</v>
      </c>
      <c r="G309" s="23">
        <v>2370</v>
      </c>
      <c r="H309" s="23">
        <v>-81.935409545898438</v>
      </c>
      <c r="I309" s="23">
        <v>-1000</v>
      </c>
      <c r="J309" s="23">
        <v>0</v>
      </c>
      <c r="K309" s="23">
        <v>-250</v>
      </c>
      <c r="L309" s="24">
        <v>2981</v>
      </c>
      <c r="M309" s="24">
        <v>1182</v>
      </c>
      <c r="N309" s="24">
        <v>1</v>
      </c>
    </row>
    <row r="310" spans="1:14" x14ac:dyDescent="0.25">
      <c r="A310" s="21"/>
      <c r="B310" s="22">
        <v>0.83333333333333337</v>
      </c>
      <c r="C310" s="23">
        <v>3088</v>
      </c>
      <c r="D310" s="23">
        <v>1928.5799560546875</v>
      </c>
      <c r="E310" s="23">
        <v>1624.699951171875</v>
      </c>
      <c r="F310" s="23">
        <v>0</v>
      </c>
      <c r="G310" s="23">
        <v>2396</v>
      </c>
      <c r="H310" s="23">
        <v>-78</v>
      </c>
      <c r="I310" s="23">
        <v>-1000</v>
      </c>
      <c r="J310" s="23">
        <v>0</v>
      </c>
      <c r="K310" s="23">
        <v>-250</v>
      </c>
      <c r="L310" s="24">
        <v>2988</v>
      </c>
      <c r="M310" s="24">
        <v>1182</v>
      </c>
      <c r="N310" s="24">
        <v>1</v>
      </c>
    </row>
    <row r="311" spans="1:14" x14ac:dyDescent="0.25">
      <c r="A311" s="21"/>
      <c r="B311" s="22">
        <v>0.875</v>
      </c>
      <c r="C311" s="23">
        <v>3170</v>
      </c>
      <c r="D311" s="23">
        <v>1664.81005859375</v>
      </c>
      <c r="E311" s="23">
        <v>1368</v>
      </c>
      <c r="F311" s="23">
        <v>4.7300000190734863</v>
      </c>
      <c r="G311" s="23">
        <v>2382</v>
      </c>
      <c r="H311" s="23">
        <v>-78</v>
      </c>
      <c r="I311" s="23">
        <v>-1000</v>
      </c>
      <c r="J311" s="23">
        <v>0</v>
      </c>
      <c r="K311" s="23">
        <v>-250</v>
      </c>
      <c r="L311" s="24">
        <v>2969</v>
      </c>
      <c r="M311" s="24">
        <v>1182</v>
      </c>
      <c r="N311" s="24">
        <v>1</v>
      </c>
    </row>
    <row r="312" spans="1:14" x14ac:dyDescent="0.25">
      <c r="A312" s="21"/>
      <c r="B312" s="22">
        <v>0.91666666666666663</v>
      </c>
      <c r="C312" s="23">
        <v>3192</v>
      </c>
      <c r="D312" s="23">
        <v>1652.8599853515625</v>
      </c>
      <c r="E312" s="23">
        <v>1303.800048828125</v>
      </c>
      <c r="F312" s="23">
        <v>0</v>
      </c>
      <c r="G312" s="23">
        <v>2392</v>
      </c>
      <c r="H312" s="23">
        <v>-78.95648193359375</v>
      </c>
      <c r="I312" s="23">
        <v>-1000</v>
      </c>
      <c r="J312" s="23">
        <v>0</v>
      </c>
      <c r="K312" s="23">
        <v>-250</v>
      </c>
      <c r="L312" s="24">
        <v>3005</v>
      </c>
      <c r="M312" s="24">
        <v>1182</v>
      </c>
      <c r="N312" s="24">
        <v>1</v>
      </c>
    </row>
    <row r="313" spans="1:14" x14ac:dyDescent="0.25">
      <c r="A313" s="21"/>
      <c r="B313" s="22">
        <v>0.95833333333333337</v>
      </c>
      <c r="C313" s="23">
        <v>3119</v>
      </c>
      <c r="D313" s="23">
        <v>1652.9100341796875</v>
      </c>
      <c r="E313" s="23">
        <v>1297.8800048828125</v>
      </c>
      <c r="F313" s="23">
        <v>0</v>
      </c>
      <c r="G313" s="23">
        <v>2417</v>
      </c>
      <c r="H313" s="23">
        <v>-79</v>
      </c>
      <c r="I313" s="23">
        <v>-1000</v>
      </c>
      <c r="J313" s="23">
        <v>0</v>
      </c>
      <c r="K313" s="23">
        <v>-250</v>
      </c>
      <c r="L313" s="24">
        <v>2983</v>
      </c>
      <c r="M313" s="24">
        <v>1182</v>
      </c>
      <c r="N313" s="24">
        <v>1</v>
      </c>
    </row>
    <row r="314" spans="1:14" x14ac:dyDescent="0.25">
      <c r="A314" s="21">
        <f t="shared" ref="A314:A362" si="9">A290+1</f>
        <v>44756</v>
      </c>
      <c r="B314" s="22">
        <v>0</v>
      </c>
      <c r="C314" s="23">
        <v>3106</v>
      </c>
      <c r="D314" s="23">
        <v>1673.68994140625</v>
      </c>
      <c r="E314" s="23">
        <v>1292</v>
      </c>
      <c r="F314" s="23">
        <v>0</v>
      </c>
      <c r="G314" s="23">
        <v>2412</v>
      </c>
      <c r="H314" s="23">
        <v>-79</v>
      </c>
      <c r="I314" s="23">
        <v>-1000</v>
      </c>
      <c r="J314" s="23">
        <v>0</v>
      </c>
      <c r="K314" s="23">
        <v>-250</v>
      </c>
      <c r="L314" s="24">
        <v>2993</v>
      </c>
      <c r="M314" s="24">
        <v>1182</v>
      </c>
      <c r="N314" s="24">
        <v>1</v>
      </c>
    </row>
    <row r="315" spans="1:14" x14ac:dyDescent="0.25">
      <c r="A315" s="21"/>
      <c r="B315" s="22">
        <v>4.1666666666666664E-2</v>
      </c>
      <c r="C315" s="23">
        <v>3108</v>
      </c>
      <c r="D315" s="23">
        <v>1673.719970703125</v>
      </c>
      <c r="E315" s="23">
        <v>1309.77001953125</v>
      </c>
      <c r="F315" s="23">
        <v>0</v>
      </c>
      <c r="G315" s="23">
        <v>2374</v>
      </c>
      <c r="H315" s="23">
        <v>-79</v>
      </c>
      <c r="I315" s="23">
        <v>-1000</v>
      </c>
      <c r="J315" s="23">
        <v>0</v>
      </c>
      <c r="K315" s="23">
        <v>-250</v>
      </c>
      <c r="L315" s="24">
        <v>3006</v>
      </c>
      <c r="M315" s="24">
        <v>1182</v>
      </c>
      <c r="N315" s="24">
        <v>1</v>
      </c>
    </row>
    <row r="316" spans="1:14" x14ac:dyDescent="0.25">
      <c r="A316" s="21"/>
      <c r="B316" s="22">
        <v>8.3333333333333329E-2</v>
      </c>
      <c r="C316" s="23">
        <v>3129</v>
      </c>
      <c r="D316" s="23">
        <v>1424.52001953125</v>
      </c>
      <c r="E316" s="23">
        <v>1395.780029296875</v>
      </c>
      <c r="F316" s="23">
        <v>1110.4300537109375</v>
      </c>
      <c r="G316" s="23">
        <v>2369</v>
      </c>
      <c r="H316" s="23">
        <v>-79</v>
      </c>
      <c r="I316" s="23">
        <v>-1000</v>
      </c>
      <c r="J316" s="23">
        <v>0</v>
      </c>
      <c r="K316" s="23">
        <v>-250</v>
      </c>
      <c r="L316" s="24">
        <v>2968</v>
      </c>
      <c r="M316" s="24">
        <v>1182</v>
      </c>
      <c r="N316" s="24">
        <v>1</v>
      </c>
    </row>
    <row r="317" spans="1:14" x14ac:dyDescent="0.25">
      <c r="A317" s="21"/>
      <c r="B317" s="22">
        <v>0.125</v>
      </c>
      <c r="C317" s="23">
        <v>3124</v>
      </c>
      <c r="D317" s="23">
        <v>1914.18994140625</v>
      </c>
      <c r="E317" s="23">
        <v>1106.8299560546875</v>
      </c>
      <c r="F317" s="23">
        <v>0</v>
      </c>
      <c r="G317" s="23">
        <v>2384</v>
      </c>
      <c r="H317" s="23">
        <v>-79</v>
      </c>
      <c r="I317" s="23">
        <v>-1000</v>
      </c>
      <c r="J317" s="23">
        <v>0</v>
      </c>
      <c r="K317" s="23">
        <v>-250</v>
      </c>
      <c r="L317" s="24">
        <v>3014</v>
      </c>
      <c r="M317" s="24">
        <v>1182</v>
      </c>
      <c r="N317" s="24">
        <v>1</v>
      </c>
    </row>
    <row r="318" spans="1:14" x14ac:dyDescent="0.25">
      <c r="A318" s="21"/>
      <c r="B318" s="22">
        <v>0.16666666666666666</v>
      </c>
      <c r="C318" s="23">
        <v>3184</v>
      </c>
      <c r="D318" s="23">
        <v>1888.6099853515625</v>
      </c>
      <c r="E318" s="23">
        <v>1036.3399658203125</v>
      </c>
      <c r="F318" s="23">
        <v>0</v>
      </c>
      <c r="G318" s="23">
        <v>2418</v>
      </c>
      <c r="H318" s="23">
        <v>-78.958145141601563</v>
      </c>
      <c r="I318" s="23">
        <v>-1000</v>
      </c>
      <c r="J318" s="23">
        <v>0</v>
      </c>
      <c r="K318" s="23">
        <v>-250</v>
      </c>
      <c r="L318" s="24">
        <v>3031</v>
      </c>
      <c r="M318" s="24">
        <v>1182</v>
      </c>
      <c r="N318" s="24">
        <v>1</v>
      </c>
    </row>
    <row r="319" spans="1:14" x14ac:dyDescent="0.25">
      <c r="A319" s="21"/>
      <c r="B319" s="22">
        <v>0.20833333333333334</v>
      </c>
      <c r="C319" s="23">
        <v>3111</v>
      </c>
      <c r="D319" s="23">
        <v>1888.5899658203125</v>
      </c>
      <c r="E319" s="23">
        <v>1040.5999755859375</v>
      </c>
      <c r="F319" s="23">
        <v>0</v>
      </c>
      <c r="G319" s="23">
        <v>2379</v>
      </c>
      <c r="H319" s="23">
        <v>-78.400016784667969</v>
      </c>
      <c r="I319" s="23">
        <v>-1000</v>
      </c>
      <c r="J319" s="23">
        <v>0</v>
      </c>
      <c r="K319" s="23">
        <v>-250</v>
      </c>
      <c r="L319" s="24">
        <v>3003</v>
      </c>
      <c r="M319" s="24">
        <v>1182</v>
      </c>
      <c r="N319" s="24">
        <v>1</v>
      </c>
    </row>
    <row r="320" spans="1:14" x14ac:dyDescent="0.25">
      <c r="A320" s="21"/>
      <c r="B320" s="22">
        <v>0.25</v>
      </c>
      <c r="C320" s="23">
        <v>3095</v>
      </c>
      <c r="D320" s="23">
        <v>1902.969970703125</v>
      </c>
      <c r="E320" s="23">
        <v>1033.1300048828125</v>
      </c>
      <c r="F320" s="23">
        <v>0</v>
      </c>
      <c r="G320" s="23">
        <v>2365</v>
      </c>
      <c r="H320" s="23">
        <v>-78</v>
      </c>
      <c r="I320" s="23">
        <v>-1000</v>
      </c>
      <c r="J320" s="23">
        <v>0</v>
      </c>
      <c r="K320" s="23">
        <v>-250</v>
      </c>
      <c r="L320" s="24">
        <v>2998</v>
      </c>
      <c r="M320" s="24">
        <v>1182</v>
      </c>
      <c r="N320" s="24">
        <v>1</v>
      </c>
    </row>
    <row r="321" spans="1:14" x14ac:dyDescent="0.25">
      <c r="A321" s="21"/>
      <c r="B321" s="22">
        <v>0.29166666666666669</v>
      </c>
      <c r="C321" s="23">
        <v>3113</v>
      </c>
      <c r="D321" s="23">
        <v>1901.1700439453125</v>
      </c>
      <c r="E321" s="23">
        <v>1048.010009765625</v>
      </c>
      <c r="F321" s="23">
        <v>5.429999828338623</v>
      </c>
      <c r="G321" s="23">
        <v>2427</v>
      </c>
      <c r="H321" s="23">
        <v>-78</v>
      </c>
      <c r="I321" s="23">
        <v>-1000</v>
      </c>
      <c r="J321" s="23">
        <v>0</v>
      </c>
      <c r="K321" s="23">
        <v>-250</v>
      </c>
      <c r="L321" s="24">
        <v>3001</v>
      </c>
      <c r="M321" s="24">
        <v>1182</v>
      </c>
      <c r="N321" s="24">
        <v>1</v>
      </c>
    </row>
    <row r="322" spans="1:14" x14ac:dyDescent="0.25">
      <c r="A322" s="21"/>
      <c r="B322" s="22">
        <v>0.33333333333333331</v>
      </c>
      <c r="C322" s="23">
        <v>3103</v>
      </c>
      <c r="D322" s="23">
        <v>1851.9200439453125</v>
      </c>
      <c r="E322" s="23">
        <v>1055.989990234375</v>
      </c>
      <c r="F322" s="23">
        <v>0</v>
      </c>
      <c r="G322" s="23">
        <v>2437</v>
      </c>
      <c r="H322" s="23">
        <v>-78.318138122558594</v>
      </c>
      <c r="I322" s="23">
        <v>-1000</v>
      </c>
      <c r="J322" s="23">
        <v>1</v>
      </c>
      <c r="K322" s="23">
        <v>-250</v>
      </c>
      <c r="L322" s="24">
        <v>3009</v>
      </c>
      <c r="M322" s="24">
        <v>1182</v>
      </c>
      <c r="N322" s="24">
        <v>1</v>
      </c>
    </row>
    <row r="323" spans="1:14" x14ac:dyDescent="0.25">
      <c r="A323" s="21"/>
      <c r="B323" s="22">
        <v>0.375</v>
      </c>
      <c r="C323" s="23">
        <v>3217</v>
      </c>
      <c r="D323" s="23">
        <v>1850.8699951171875</v>
      </c>
      <c r="E323" s="23">
        <v>995.97998046875</v>
      </c>
      <c r="F323" s="23">
        <v>7.6599998474121094</v>
      </c>
      <c r="G323" s="23">
        <v>2425</v>
      </c>
      <c r="H323" s="23">
        <v>-79.865371704101563</v>
      </c>
      <c r="I323" s="23" t="s">
        <v>4</v>
      </c>
      <c r="J323" s="23">
        <v>0</v>
      </c>
      <c r="K323" s="23">
        <v>-250</v>
      </c>
      <c r="L323" s="24">
        <v>2985</v>
      </c>
      <c r="M323" s="24">
        <v>1182</v>
      </c>
      <c r="N323" s="24">
        <v>1</v>
      </c>
    </row>
    <row r="324" spans="1:14" x14ac:dyDescent="0.25">
      <c r="A324" s="21"/>
      <c r="B324" s="22">
        <v>0.41666666666666669</v>
      </c>
      <c r="C324" s="23">
        <v>3090</v>
      </c>
      <c r="D324" s="23">
        <v>1851.9100341796875</v>
      </c>
      <c r="E324" s="23">
        <v>999.6199951171875</v>
      </c>
      <c r="F324" s="23">
        <v>7.630000114440918</v>
      </c>
      <c r="G324" s="23">
        <v>2369</v>
      </c>
      <c r="H324" s="23">
        <v>-81</v>
      </c>
      <c r="I324" s="23" t="s">
        <v>4</v>
      </c>
      <c r="J324" s="23">
        <v>0</v>
      </c>
      <c r="K324" s="23">
        <v>-250</v>
      </c>
      <c r="L324" s="24">
        <v>3001</v>
      </c>
      <c r="M324" s="24">
        <v>1182</v>
      </c>
      <c r="N324" s="24">
        <v>1</v>
      </c>
    </row>
    <row r="325" spans="1:14" x14ac:dyDescent="0.25">
      <c r="A325" s="21"/>
      <c r="B325" s="22">
        <v>0.45833333333333331</v>
      </c>
      <c r="C325" s="23">
        <v>3092</v>
      </c>
      <c r="D325" s="23">
        <v>1702.18994140625</v>
      </c>
      <c r="E325" s="23">
        <v>892.65997314453125</v>
      </c>
      <c r="F325" s="23">
        <v>0</v>
      </c>
      <c r="G325" s="23">
        <v>2376</v>
      </c>
      <c r="H325" s="23">
        <v>-81.424636840820313</v>
      </c>
      <c r="I325" s="23" t="s">
        <v>4</v>
      </c>
      <c r="J325" s="23">
        <v>0</v>
      </c>
      <c r="K325" s="23">
        <v>-250</v>
      </c>
      <c r="L325" s="24">
        <v>2993</v>
      </c>
      <c r="M325" s="24">
        <v>1182</v>
      </c>
      <c r="N325" s="24">
        <v>1</v>
      </c>
    </row>
    <row r="326" spans="1:14" x14ac:dyDescent="0.25">
      <c r="A326" s="21"/>
      <c r="B326" s="22">
        <v>0.5</v>
      </c>
      <c r="C326" s="23">
        <v>3114</v>
      </c>
      <c r="D326" s="23">
        <v>1725.6400146484375</v>
      </c>
      <c r="E326" s="23">
        <v>829.19000244140625</v>
      </c>
      <c r="F326" s="23">
        <v>0</v>
      </c>
      <c r="G326" s="23">
        <v>2404</v>
      </c>
      <c r="H326" s="23">
        <v>-81.490150451660156</v>
      </c>
      <c r="I326" s="23">
        <v>-1000</v>
      </c>
      <c r="J326" s="23">
        <v>0</v>
      </c>
      <c r="K326" s="23">
        <v>-250</v>
      </c>
      <c r="L326" s="24">
        <v>2976</v>
      </c>
      <c r="M326" s="24">
        <v>1182</v>
      </c>
      <c r="N326" s="24">
        <v>1</v>
      </c>
    </row>
    <row r="327" spans="1:14" x14ac:dyDescent="0.25">
      <c r="A327" s="21"/>
      <c r="B327" s="22">
        <v>0.54166666666666663</v>
      </c>
      <c r="C327" s="23">
        <v>3073</v>
      </c>
      <c r="D327" s="23">
        <v>1725.6300048828125</v>
      </c>
      <c r="E327" s="23">
        <v>780.3499755859375</v>
      </c>
      <c r="F327" s="23">
        <v>0</v>
      </c>
      <c r="G327" s="23">
        <v>2361</v>
      </c>
      <c r="H327" s="23">
        <v>-82.182373046875</v>
      </c>
      <c r="I327" s="23">
        <v>-1000</v>
      </c>
      <c r="J327" s="23">
        <v>-1</v>
      </c>
      <c r="K327" s="23">
        <v>-250</v>
      </c>
      <c r="L327" s="24">
        <v>3007</v>
      </c>
      <c r="M327" s="24">
        <v>1182</v>
      </c>
      <c r="N327" s="24">
        <v>1</v>
      </c>
    </row>
    <row r="328" spans="1:14" x14ac:dyDescent="0.25">
      <c r="A328" s="21"/>
      <c r="B328" s="22">
        <v>0.58333333333333337</v>
      </c>
      <c r="C328" s="23">
        <v>3090</v>
      </c>
      <c r="D328" s="23">
        <v>1826.52001953125</v>
      </c>
      <c r="E328" s="23">
        <v>882.15997314453125</v>
      </c>
      <c r="F328" s="23">
        <v>0</v>
      </c>
      <c r="G328" s="23">
        <v>2433</v>
      </c>
      <c r="H328" s="23">
        <v>-82.937080383300781</v>
      </c>
      <c r="I328" s="23">
        <v>-1000</v>
      </c>
      <c r="J328" s="23">
        <v>0</v>
      </c>
      <c r="K328" s="23">
        <v>-250</v>
      </c>
      <c r="L328" s="24">
        <v>2979</v>
      </c>
      <c r="M328" s="24">
        <v>1182</v>
      </c>
      <c r="N328" s="24">
        <v>1</v>
      </c>
    </row>
    <row r="329" spans="1:14" x14ac:dyDescent="0.25">
      <c r="A329" s="21"/>
      <c r="B329" s="22">
        <v>0.625</v>
      </c>
      <c r="C329" s="23">
        <v>3058</v>
      </c>
      <c r="D329" s="23">
        <v>1888.5799560546875</v>
      </c>
      <c r="E329" s="23">
        <v>914.6199951171875</v>
      </c>
      <c r="F329" s="23">
        <v>0</v>
      </c>
      <c r="G329" s="23">
        <v>2345</v>
      </c>
      <c r="H329" s="23">
        <v>-82.443031311035156</v>
      </c>
      <c r="I329" s="23">
        <v>-1000</v>
      </c>
      <c r="J329" s="23">
        <v>0</v>
      </c>
      <c r="K329" s="23">
        <v>-250</v>
      </c>
      <c r="L329" s="24">
        <v>2982</v>
      </c>
      <c r="M329" s="24">
        <v>1182</v>
      </c>
      <c r="N329" s="24">
        <v>1</v>
      </c>
    </row>
    <row r="330" spans="1:14" x14ac:dyDescent="0.25">
      <c r="A330" s="21"/>
      <c r="B330" s="22">
        <v>0.66666666666666663</v>
      </c>
      <c r="C330" s="23">
        <v>3073</v>
      </c>
      <c r="D330" s="23">
        <v>1737</v>
      </c>
      <c r="E330" s="23">
        <v>1094.050048828125</v>
      </c>
      <c r="F330" s="23">
        <v>0</v>
      </c>
      <c r="G330" s="23">
        <v>2328</v>
      </c>
      <c r="H330" s="23">
        <v>-82.949356079101563</v>
      </c>
      <c r="I330" s="23">
        <v>-1000</v>
      </c>
      <c r="J330" s="23">
        <v>0</v>
      </c>
      <c r="K330" s="23">
        <v>-250</v>
      </c>
      <c r="L330" s="24">
        <v>2987</v>
      </c>
      <c r="M330" s="24">
        <v>1182</v>
      </c>
      <c r="N330" s="24">
        <v>1</v>
      </c>
    </row>
    <row r="331" spans="1:14" x14ac:dyDescent="0.25">
      <c r="A331" s="21"/>
      <c r="B331" s="22">
        <v>0.70833333333333337</v>
      </c>
      <c r="C331" s="23">
        <v>3086</v>
      </c>
      <c r="D331" s="23">
        <v>1757.510009765625</v>
      </c>
      <c r="E331" s="23">
        <v>1076.43994140625</v>
      </c>
      <c r="F331" s="23">
        <v>9.9700002670288086</v>
      </c>
      <c r="G331" s="23">
        <v>2422</v>
      </c>
      <c r="H331" s="23">
        <v>-79.455314636230469</v>
      </c>
      <c r="I331" s="23">
        <v>-1000</v>
      </c>
      <c r="J331" s="23">
        <v>0</v>
      </c>
      <c r="K331" s="23">
        <v>-250</v>
      </c>
      <c r="L331" s="24">
        <v>2995</v>
      </c>
      <c r="M331" s="24">
        <v>1182</v>
      </c>
      <c r="N331" s="24">
        <v>1</v>
      </c>
    </row>
    <row r="332" spans="1:14" x14ac:dyDescent="0.25">
      <c r="A332" s="21"/>
      <c r="B332" s="22">
        <v>0.75</v>
      </c>
      <c r="C332" s="23">
        <v>3095</v>
      </c>
      <c r="D332" s="23">
        <v>1725.6400146484375</v>
      </c>
      <c r="E332" s="23">
        <v>1059.93994140625</v>
      </c>
      <c r="F332" s="23">
        <v>0</v>
      </c>
      <c r="G332" s="23">
        <v>2390</v>
      </c>
      <c r="H332" s="23">
        <v>-79.965950012207031</v>
      </c>
      <c r="I332" s="23">
        <v>-1000</v>
      </c>
      <c r="J332" s="23">
        <v>0</v>
      </c>
      <c r="K332" s="23">
        <v>-250</v>
      </c>
      <c r="L332" s="24">
        <v>2996</v>
      </c>
      <c r="M332" s="24">
        <v>1182</v>
      </c>
      <c r="N332" s="24">
        <v>1</v>
      </c>
    </row>
    <row r="333" spans="1:14" x14ac:dyDescent="0.25">
      <c r="A333" s="21"/>
      <c r="B333" s="22">
        <v>0.79166666666666663</v>
      </c>
      <c r="C333" s="23">
        <v>3112</v>
      </c>
      <c r="D333" s="23">
        <v>1736.1099853515625</v>
      </c>
      <c r="E333" s="23">
        <v>1040.5899658203125</v>
      </c>
      <c r="F333" s="23">
        <v>8.6099996566772461</v>
      </c>
      <c r="G333" s="23">
        <v>2402</v>
      </c>
      <c r="H333" s="23">
        <v>-78.804878234863281</v>
      </c>
      <c r="I333" s="23">
        <v>-1000</v>
      </c>
      <c r="J333" s="23">
        <v>0</v>
      </c>
      <c r="K333" s="23">
        <v>-250</v>
      </c>
      <c r="L333" s="24">
        <v>2972</v>
      </c>
      <c r="M333" s="24">
        <v>1182</v>
      </c>
      <c r="N333" s="24">
        <v>1</v>
      </c>
    </row>
    <row r="334" spans="1:14" x14ac:dyDescent="0.25">
      <c r="A334" s="21"/>
      <c r="B334" s="22">
        <v>0.83333333333333337</v>
      </c>
      <c r="C334" s="23">
        <v>3204</v>
      </c>
      <c r="D334" s="23">
        <v>1758.3900146484375</v>
      </c>
      <c r="E334" s="23">
        <v>1089.8699951171875</v>
      </c>
      <c r="F334" s="23">
        <v>0</v>
      </c>
      <c r="G334" s="23">
        <v>2365</v>
      </c>
      <c r="H334" s="23">
        <v>-78.830757141113281</v>
      </c>
      <c r="I334" s="23">
        <v>-1000</v>
      </c>
      <c r="J334" s="23">
        <v>1</v>
      </c>
      <c r="K334" s="23">
        <v>-250</v>
      </c>
      <c r="L334" s="24">
        <v>2964</v>
      </c>
      <c r="M334" s="24">
        <v>1182</v>
      </c>
      <c r="N334" s="24">
        <v>1</v>
      </c>
    </row>
    <row r="335" spans="1:14" x14ac:dyDescent="0.25">
      <c r="A335" s="21"/>
      <c r="B335" s="22">
        <v>0.875</v>
      </c>
      <c r="C335" s="23">
        <v>3099</v>
      </c>
      <c r="D335" s="23">
        <v>1736.1300048828125</v>
      </c>
      <c r="E335" s="23">
        <v>1080.510009765625</v>
      </c>
      <c r="F335" s="23">
        <v>7.619999885559082</v>
      </c>
      <c r="G335" s="23">
        <v>2389</v>
      </c>
      <c r="H335" s="23">
        <v>-79</v>
      </c>
      <c r="I335" s="23">
        <v>-1000</v>
      </c>
      <c r="J335" s="23">
        <v>0</v>
      </c>
      <c r="K335" s="23">
        <v>-250</v>
      </c>
      <c r="L335" s="24">
        <v>2985</v>
      </c>
      <c r="M335" s="24">
        <v>1182</v>
      </c>
      <c r="N335" s="24">
        <v>1</v>
      </c>
    </row>
    <row r="336" spans="1:14" x14ac:dyDescent="0.25">
      <c r="A336" s="21"/>
      <c r="B336" s="22">
        <v>0.91666666666666663</v>
      </c>
      <c r="C336" s="23">
        <v>3089</v>
      </c>
      <c r="D336" s="23">
        <v>1758.739990234375</v>
      </c>
      <c r="E336" s="23">
        <v>1081.0899658203125</v>
      </c>
      <c r="F336" s="23">
        <v>7.6999998092651367</v>
      </c>
      <c r="G336" s="23">
        <v>2416</v>
      </c>
      <c r="H336" s="23">
        <v>-77.785133361816406</v>
      </c>
      <c r="I336" s="23">
        <v>-1000</v>
      </c>
      <c r="J336" s="23">
        <v>1</v>
      </c>
      <c r="K336" s="23">
        <v>-250</v>
      </c>
      <c r="L336" s="24">
        <v>2990</v>
      </c>
      <c r="M336" s="24">
        <v>1182</v>
      </c>
      <c r="N336" s="24">
        <v>1</v>
      </c>
    </row>
    <row r="337" spans="1:14" x14ac:dyDescent="0.25">
      <c r="A337" s="21"/>
      <c r="B337" s="22">
        <v>0.95833333333333337</v>
      </c>
      <c r="C337" s="23">
        <v>3088</v>
      </c>
      <c r="D337" s="23">
        <v>1735.5899658203125</v>
      </c>
      <c r="E337" s="23">
        <v>1064.4000244140625</v>
      </c>
      <c r="F337" s="23">
        <v>0</v>
      </c>
      <c r="G337" s="23">
        <v>2387</v>
      </c>
      <c r="H337" s="23">
        <v>-77.289260864257813</v>
      </c>
      <c r="I337" s="23">
        <v>-1000</v>
      </c>
      <c r="J337" s="23">
        <v>0</v>
      </c>
      <c r="K337" s="23">
        <v>-250</v>
      </c>
      <c r="L337" s="24">
        <v>3017</v>
      </c>
      <c r="M337" s="24">
        <v>1182</v>
      </c>
      <c r="N337" s="24">
        <v>1</v>
      </c>
    </row>
    <row r="338" spans="1:14" x14ac:dyDescent="0.25">
      <c r="A338" s="21">
        <f t="shared" ref="A338:A386" si="10">A314+1</f>
        <v>44757</v>
      </c>
      <c r="B338" s="22">
        <v>0</v>
      </c>
      <c r="C338" s="23">
        <v>3157</v>
      </c>
      <c r="D338" s="23">
        <v>1903.9200439453125</v>
      </c>
      <c r="E338" s="23">
        <v>981.8499755859375</v>
      </c>
      <c r="F338" s="23">
        <v>7.7100000381469727</v>
      </c>
      <c r="G338" s="23">
        <v>2319</v>
      </c>
      <c r="H338" s="23">
        <v>-78.600021362304688</v>
      </c>
      <c r="I338" s="23">
        <v>-1000</v>
      </c>
      <c r="J338" s="23">
        <v>1</v>
      </c>
      <c r="K338" s="23">
        <v>-250</v>
      </c>
      <c r="L338" s="24">
        <v>2969</v>
      </c>
      <c r="M338" s="24">
        <v>1182</v>
      </c>
      <c r="N338" s="24">
        <v>1</v>
      </c>
    </row>
    <row r="339" spans="1:14" x14ac:dyDescent="0.25">
      <c r="A339" s="21"/>
      <c r="B339" s="22">
        <v>4.1666666666666664E-2</v>
      </c>
      <c r="C339" s="23">
        <v>3128</v>
      </c>
      <c r="D339" s="23">
        <v>1839.93994140625</v>
      </c>
      <c r="E339" s="23">
        <v>945.20001220703125</v>
      </c>
      <c r="F339" s="23">
        <v>7.6399998664855957</v>
      </c>
      <c r="G339" s="23">
        <v>2413</v>
      </c>
      <c r="H339" s="23">
        <v>-78.923820495605469</v>
      </c>
      <c r="I339" s="23">
        <v>-1000</v>
      </c>
      <c r="J339" s="23">
        <v>0</v>
      </c>
      <c r="K339" s="23">
        <v>-250</v>
      </c>
      <c r="L339" s="24">
        <v>3012</v>
      </c>
      <c r="M339" s="25">
        <v>1182</v>
      </c>
      <c r="N339" s="24">
        <v>1</v>
      </c>
    </row>
    <row r="340" spans="1:14" x14ac:dyDescent="0.25">
      <c r="A340" s="21"/>
      <c r="B340" s="22">
        <v>8.3333333333333329E-2</v>
      </c>
      <c r="C340" s="23">
        <v>3093</v>
      </c>
      <c r="D340" s="23">
        <v>1863.97998046875</v>
      </c>
      <c r="E340" s="23">
        <v>957.8599853515625</v>
      </c>
      <c r="F340" s="23">
        <v>8.0100002288818359</v>
      </c>
      <c r="G340" s="23">
        <v>2360</v>
      </c>
      <c r="H340" s="23">
        <v>-78.352386474609375</v>
      </c>
      <c r="I340" s="23">
        <v>-1000</v>
      </c>
      <c r="J340" s="23">
        <v>1</v>
      </c>
      <c r="K340" s="23">
        <v>-250</v>
      </c>
      <c r="L340" s="24">
        <v>2992</v>
      </c>
      <c r="M340" s="25">
        <v>1182</v>
      </c>
      <c r="N340" s="24">
        <v>1</v>
      </c>
    </row>
    <row r="341" spans="1:14" x14ac:dyDescent="0.25">
      <c r="A341" s="21"/>
      <c r="B341" s="22">
        <v>0.125</v>
      </c>
      <c r="C341" s="23">
        <v>3181</v>
      </c>
      <c r="D341" s="23">
        <v>1941.760009765625</v>
      </c>
      <c r="E341" s="23">
        <v>971.3499755859375</v>
      </c>
      <c r="F341" s="23">
        <v>0</v>
      </c>
      <c r="G341" s="23">
        <v>2414</v>
      </c>
      <c r="H341" s="23">
        <v>-78</v>
      </c>
      <c r="I341" s="23">
        <v>-1000</v>
      </c>
      <c r="J341" s="23">
        <v>0</v>
      </c>
      <c r="K341" s="23">
        <v>-250</v>
      </c>
      <c r="L341" s="24">
        <v>3022</v>
      </c>
      <c r="M341" s="25">
        <v>1182</v>
      </c>
      <c r="N341" s="24">
        <v>1</v>
      </c>
    </row>
    <row r="342" spans="1:14" x14ac:dyDescent="0.25">
      <c r="A342" s="21"/>
      <c r="B342" s="22">
        <v>0.16666666666666666</v>
      </c>
      <c r="C342" s="23">
        <v>3089</v>
      </c>
      <c r="D342" s="23">
        <v>1917.510009765625</v>
      </c>
      <c r="E342" s="23">
        <v>974.65997314453125</v>
      </c>
      <c r="F342" s="23">
        <v>9.4700002670288086</v>
      </c>
      <c r="G342" s="23">
        <v>2409</v>
      </c>
      <c r="H342" s="23">
        <v>-78.739959716796875</v>
      </c>
      <c r="I342" s="23">
        <v>-1000</v>
      </c>
      <c r="J342" s="23">
        <v>0</v>
      </c>
      <c r="K342" s="23">
        <v>-250</v>
      </c>
      <c r="L342" s="24">
        <v>2992</v>
      </c>
      <c r="M342" s="25">
        <v>1182</v>
      </c>
      <c r="N342" s="24">
        <v>1</v>
      </c>
    </row>
    <row r="343" spans="1:14" x14ac:dyDescent="0.25">
      <c r="A343" s="21"/>
      <c r="B343" s="22">
        <v>0.20833333333333334</v>
      </c>
      <c r="C343" s="23">
        <v>3101</v>
      </c>
      <c r="D343" s="23">
        <v>1941.760009765625</v>
      </c>
      <c r="E343" s="23">
        <v>974.66998291015625</v>
      </c>
      <c r="F343" s="23">
        <v>0</v>
      </c>
      <c r="G343" s="23">
        <v>2444</v>
      </c>
      <c r="H343" s="23">
        <v>-78.439079284667969</v>
      </c>
      <c r="I343" s="23">
        <v>-1000</v>
      </c>
      <c r="J343" s="23">
        <v>1</v>
      </c>
      <c r="K343" s="23">
        <v>-250</v>
      </c>
      <c r="L343" s="24">
        <v>2977</v>
      </c>
      <c r="M343" s="25">
        <v>1182</v>
      </c>
      <c r="N343" s="24">
        <v>1</v>
      </c>
    </row>
    <row r="344" spans="1:14" x14ac:dyDescent="0.25">
      <c r="A344" s="21"/>
      <c r="B344" s="22">
        <v>0.25</v>
      </c>
      <c r="C344" s="23">
        <v>3064</v>
      </c>
      <c r="D344" s="23">
        <v>1928.6800537109375</v>
      </c>
      <c r="E344" s="23">
        <v>974.65997314453125</v>
      </c>
      <c r="F344" s="23">
        <v>0</v>
      </c>
      <c r="G344" s="23">
        <v>2351</v>
      </c>
      <c r="H344" s="23">
        <v>-77.084922790527344</v>
      </c>
      <c r="I344" s="23">
        <v>-1000</v>
      </c>
      <c r="J344" s="23">
        <v>-150</v>
      </c>
      <c r="K344" s="23">
        <v>-250</v>
      </c>
      <c r="L344" s="24">
        <v>3007</v>
      </c>
      <c r="M344" s="25">
        <v>1182</v>
      </c>
      <c r="N344" s="24">
        <v>1</v>
      </c>
    </row>
    <row r="345" spans="1:14" x14ac:dyDescent="0.25">
      <c r="A345" s="21"/>
      <c r="B345" s="22">
        <v>0.29166666666666669</v>
      </c>
      <c r="C345" s="23">
        <v>3185</v>
      </c>
      <c r="D345" s="23">
        <v>1792.1199951171875</v>
      </c>
      <c r="E345" s="23">
        <v>849.27001953125</v>
      </c>
      <c r="F345" s="23">
        <v>0</v>
      </c>
      <c r="G345" s="23">
        <v>2379</v>
      </c>
      <c r="H345" s="23">
        <v>-78.562713623046875</v>
      </c>
      <c r="I345" s="23">
        <v>-1000</v>
      </c>
      <c r="J345" s="23">
        <v>-150</v>
      </c>
      <c r="K345" s="23">
        <v>-250</v>
      </c>
      <c r="L345" s="24">
        <v>3065</v>
      </c>
      <c r="M345" s="25">
        <v>1182</v>
      </c>
      <c r="N345" s="24">
        <v>1</v>
      </c>
    </row>
    <row r="346" spans="1:14" x14ac:dyDescent="0.25">
      <c r="A346" s="21"/>
      <c r="B346" s="22">
        <v>0.33333333333333331</v>
      </c>
      <c r="C346" s="23">
        <v>3147</v>
      </c>
      <c r="D346" s="23">
        <v>1746.2099609375</v>
      </c>
      <c r="E346" s="23">
        <v>876.82000732421875</v>
      </c>
      <c r="F346" s="23">
        <v>6.7600002288818359</v>
      </c>
      <c r="G346" s="23">
        <v>2361</v>
      </c>
      <c r="H346" s="23">
        <v>-78.81658935546875</v>
      </c>
      <c r="I346" s="23">
        <v>-1000</v>
      </c>
      <c r="J346" s="23">
        <v>-150</v>
      </c>
      <c r="K346" s="23">
        <v>-250</v>
      </c>
      <c r="L346" s="24">
        <v>3140</v>
      </c>
      <c r="M346" s="25">
        <v>1182</v>
      </c>
      <c r="N346" s="24">
        <v>1</v>
      </c>
    </row>
    <row r="347" spans="1:14" x14ac:dyDescent="0.25">
      <c r="A347" s="21"/>
      <c r="B347" s="22">
        <v>0.375</v>
      </c>
      <c r="C347" s="23">
        <v>3264</v>
      </c>
      <c r="D347" s="23">
        <v>1780.6199951171875</v>
      </c>
      <c r="E347" s="23">
        <v>898.8800048828125</v>
      </c>
      <c r="F347" s="23">
        <v>0</v>
      </c>
      <c r="G347" s="23">
        <v>2432</v>
      </c>
      <c r="H347" s="23">
        <v>-80</v>
      </c>
      <c r="I347" s="23">
        <v>-1000</v>
      </c>
      <c r="J347" s="23">
        <v>-150</v>
      </c>
      <c r="K347" s="23">
        <v>-250</v>
      </c>
      <c r="L347" s="24">
        <v>3151</v>
      </c>
      <c r="M347" s="25">
        <v>1182</v>
      </c>
      <c r="N347" s="24">
        <v>1</v>
      </c>
    </row>
    <row r="348" spans="1:14" x14ac:dyDescent="0.25">
      <c r="A348" s="21"/>
      <c r="B348" s="22">
        <v>0.41666666666666669</v>
      </c>
      <c r="C348" s="23">
        <v>3151</v>
      </c>
      <c r="D348" s="23">
        <v>1941.77001953125</v>
      </c>
      <c r="E348" s="23">
        <v>1028.8299560546875</v>
      </c>
      <c r="F348" s="23">
        <v>8.6099996566772461</v>
      </c>
      <c r="G348" s="23">
        <v>2415</v>
      </c>
      <c r="H348" s="23">
        <v>-80</v>
      </c>
      <c r="I348" s="23">
        <v>-1000</v>
      </c>
      <c r="J348" s="23">
        <v>-150</v>
      </c>
      <c r="K348" s="23">
        <v>-250</v>
      </c>
      <c r="L348" s="24">
        <v>3150</v>
      </c>
      <c r="M348" s="25">
        <v>1182</v>
      </c>
      <c r="N348" s="24">
        <v>1</v>
      </c>
    </row>
    <row r="349" spans="1:14" x14ac:dyDescent="0.25">
      <c r="A349" s="21"/>
      <c r="B349" s="22">
        <v>0.45833333333333331</v>
      </c>
      <c r="C349" s="23">
        <v>3161</v>
      </c>
      <c r="D349" s="23">
        <v>2122.820068359375</v>
      </c>
      <c r="E349" s="23">
        <v>992.25</v>
      </c>
      <c r="F349" s="23">
        <v>8.2600002288818359</v>
      </c>
      <c r="G349" s="23">
        <v>2443</v>
      </c>
      <c r="H349" s="23">
        <v>-80.982086181640625</v>
      </c>
      <c r="I349" s="23">
        <v>-1000</v>
      </c>
      <c r="J349" s="23">
        <v>-150</v>
      </c>
      <c r="K349" s="23">
        <v>-250</v>
      </c>
      <c r="L349" s="24">
        <v>3162</v>
      </c>
      <c r="M349" s="25">
        <v>1182</v>
      </c>
      <c r="N349" s="24">
        <v>1</v>
      </c>
    </row>
    <row r="350" spans="1:14" x14ac:dyDescent="0.25">
      <c r="A350" s="21"/>
      <c r="B350" s="22">
        <v>0.5</v>
      </c>
      <c r="C350" s="23">
        <v>3222</v>
      </c>
      <c r="D350" s="23">
        <v>1852.93994140625</v>
      </c>
      <c r="E350" s="23">
        <v>809.20001220703125</v>
      </c>
      <c r="F350" s="23">
        <v>0</v>
      </c>
      <c r="G350" s="23" t="s">
        <v>4</v>
      </c>
      <c r="H350" s="23" t="s">
        <v>4</v>
      </c>
      <c r="I350" s="23">
        <v>-1000</v>
      </c>
      <c r="J350" s="23">
        <v>-150</v>
      </c>
      <c r="K350" s="23">
        <v>-250</v>
      </c>
      <c r="L350" s="24">
        <v>3229</v>
      </c>
      <c r="M350" s="25">
        <v>1182</v>
      </c>
      <c r="N350" s="24">
        <v>1</v>
      </c>
    </row>
    <row r="351" spans="1:14" x14ac:dyDescent="0.25">
      <c r="A351" s="21"/>
      <c r="B351" s="22">
        <v>0.54166666666666663</v>
      </c>
      <c r="C351" s="23">
        <v>3252</v>
      </c>
      <c r="D351" s="23">
        <v>2078.340087890625</v>
      </c>
      <c r="E351" s="23">
        <v>1106.199951171875</v>
      </c>
      <c r="F351" s="23">
        <v>9.8999996185302734</v>
      </c>
      <c r="G351" s="23" t="s">
        <v>4</v>
      </c>
      <c r="H351" s="23" t="s">
        <v>4</v>
      </c>
      <c r="I351" s="23">
        <v>-1000</v>
      </c>
      <c r="J351" s="23">
        <v>-150</v>
      </c>
      <c r="K351" s="23">
        <v>-250</v>
      </c>
      <c r="L351" s="24">
        <v>3159</v>
      </c>
      <c r="M351" s="25">
        <v>1182</v>
      </c>
      <c r="N351" s="24">
        <v>1</v>
      </c>
    </row>
    <row r="352" spans="1:14" x14ac:dyDescent="0.25">
      <c r="A352" s="21"/>
      <c r="B352" s="22">
        <v>0.58333333333333337</v>
      </c>
      <c r="C352" s="23">
        <v>3240</v>
      </c>
      <c r="D352" s="23">
        <v>2013.47998046875</v>
      </c>
      <c r="E352" s="23">
        <v>1051.5</v>
      </c>
      <c r="F352" s="23">
        <v>0</v>
      </c>
      <c r="G352" s="23" t="s">
        <v>4</v>
      </c>
      <c r="H352" s="23" t="s">
        <v>4</v>
      </c>
      <c r="I352" s="23">
        <v>-1000</v>
      </c>
      <c r="J352" s="23">
        <v>-150</v>
      </c>
      <c r="K352" s="23">
        <v>-250</v>
      </c>
      <c r="L352" s="24">
        <v>3142</v>
      </c>
      <c r="M352" s="25">
        <v>1182</v>
      </c>
      <c r="N352" s="24">
        <v>1</v>
      </c>
    </row>
    <row r="353" spans="1:14" x14ac:dyDescent="0.25">
      <c r="A353" s="21"/>
      <c r="B353" s="22">
        <v>0.625</v>
      </c>
      <c r="C353" s="23">
        <v>3146</v>
      </c>
      <c r="D353" s="23">
        <v>1968.52001953125</v>
      </c>
      <c r="E353" s="23">
        <v>974.75</v>
      </c>
      <c r="F353" s="23">
        <v>0</v>
      </c>
      <c r="G353" s="23">
        <v>2427</v>
      </c>
      <c r="H353" s="23">
        <v>-78.865646362304688</v>
      </c>
      <c r="I353" s="23">
        <v>-1000</v>
      </c>
      <c r="J353" s="23">
        <v>-150</v>
      </c>
      <c r="K353" s="23">
        <v>-250</v>
      </c>
      <c r="L353" s="24">
        <v>3208</v>
      </c>
      <c r="M353" s="25">
        <v>1182</v>
      </c>
      <c r="N353" s="24">
        <v>1</v>
      </c>
    </row>
    <row r="354" spans="1:14" x14ac:dyDescent="0.25">
      <c r="A354" s="21"/>
      <c r="B354" s="22">
        <v>0.66666666666666663</v>
      </c>
      <c r="C354" s="23">
        <v>3163</v>
      </c>
      <c r="D354" s="23">
        <v>1803.3900146484375</v>
      </c>
      <c r="E354" s="23">
        <v>849.6300048828125</v>
      </c>
      <c r="F354" s="23">
        <v>0</v>
      </c>
      <c r="G354" s="23">
        <v>2366</v>
      </c>
      <c r="H354" s="23">
        <v>-80.399803161621094</v>
      </c>
      <c r="I354" s="23">
        <v>-1000</v>
      </c>
      <c r="J354" s="23">
        <v>-150</v>
      </c>
      <c r="K354" s="23">
        <v>-250</v>
      </c>
      <c r="L354" s="24">
        <v>3163</v>
      </c>
      <c r="M354" s="25">
        <v>1182</v>
      </c>
      <c r="N354" s="24">
        <v>1</v>
      </c>
    </row>
    <row r="355" spans="1:14" x14ac:dyDescent="0.25">
      <c r="A355" s="21"/>
      <c r="B355" s="22">
        <v>0.70833333333333337</v>
      </c>
      <c r="C355" s="23">
        <v>3151</v>
      </c>
      <c r="D355" s="23">
        <v>1984.1600341796875</v>
      </c>
      <c r="E355" s="23">
        <v>1006.5900268554688</v>
      </c>
      <c r="F355" s="23">
        <v>0</v>
      </c>
      <c r="G355" s="23">
        <v>2524</v>
      </c>
      <c r="H355" s="23">
        <v>-79.001296997070313</v>
      </c>
      <c r="I355" s="23">
        <v>-1000</v>
      </c>
      <c r="J355" s="23">
        <v>-150</v>
      </c>
      <c r="K355" s="23">
        <v>-250</v>
      </c>
      <c r="L355" s="24">
        <v>3264</v>
      </c>
      <c r="M355" s="25">
        <v>1182</v>
      </c>
      <c r="N355" s="24">
        <v>1</v>
      </c>
    </row>
    <row r="356" spans="1:14" x14ac:dyDescent="0.25">
      <c r="A356" s="21"/>
      <c r="B356" s="22">
        <v>0.75</v>
      </c>
      <c r="C356" s="23">
        <v>3153</v>
      </c>
      <c r="D356" s="23">
        <v>2057.580078125</v>
      </c>
      <c r="E356" s="23">
        <v>896.04998779296875</v>
      </c>
      <c r="F356" s="23">
        <v>9.0699996948242188</v>
      </c>
      <c r="G356" s="23">
        <v>2472</v>
      </c>
      <c r="H356" s="23">
        <v>-79</v>
      </c>
      <c r="I356" s="23">
        <v>-1000</v>
      </c>
      <c r="J356" s="23">
        <v>0</v>
      </c>
      <c r="K356" s="23">
        <v>-250</v>
      </c>
      <c r="L356" s="24">
        <v>3190</v>
      </c>
      <c r="M356" s="25">
        <v>1182</v>
      </c>
      <c r="N356" s="24">
        <v>1</v>
      </c>
    </row>
    <row r="357" spans="1:14" x14ac:dyDescent="0.25">
      <c r="A357" s="21"/>
      <c r="B357" s="22">
        <v>0.79166666666666663</v>
      </c>
      <c r="C357" s="23">
        <v>3156</v>
      </c>
      <c r="D357" s="23">
        <v>2043.9200439453125</v>
      </c>
      <c r="E357" s="23">
        <v>868.5</v>
      </c>
      <c r="F357" s="23">
        <v>5.809999942779541</v>
      </c>
      <c r="G357" s="23">
        <v>2440</v>
      </c>
      <c r="H357" s="23">
        <v>-79</v>
      </c>
      <c r="I357" s="23">
        <v>-1000</v>
      </c>
      <c r="J357" s="23">
        <v>0</v>
      </c>
      <c r="K357" s="23">
        <v>-250</v>
      </c>
      <c r="L357" s="24">
        <v>3158</v>
      </c>
      <c r="M357" s="25">
        <v>1206</v>
      </c>
      <c r="N357" s="24">
        <v>1</v>
      </c>
    </row>
    <row r="358" spans="1:14" x14ac:dyDescent="0.25">
      <c r="A358" s="21"/>
      <c r="B358" s="22">
        <v>0.83333333333333337</v>
      </c>
      <c r="C358" s="23">
        <v>3154</v>
      </c>
      <c r="D358" s="23">
        <v>2043.030029296875</v>
      </c>
      <c r="E358" s="23">
        <v>859.8599853515625</v>
      </c>
      <c r="F358" s="23">
        <v>5.6100001335144043</v>
      </c>
      <c r="G358" s="23">
        <v>2437</v>
      </c>
      <c r="H358" s="23">
        <v>-78</v>
      </c>
      <c r="I358" s="23">
        <v>-1000</v>
      </c>
      <c r="J358" s="23">
        <v>0</v>
      </c>
      <c r="K358" s="23">
        <v>-250</v>
      </c>
      <c r="L358" s="24">
        <v>3152</v>
      </c>
      <c r="M358" s="25">
        <v>1206</v>
      </c>
      <c r="N358" s="24">
        <v>1</v>
      </c>
    </row>
    <row r="359" spans="1:14" x14ac:dyDescent="0.25">
      <c r="A359" s="21"/>
      <c r="B359" s="22">
        <v>0.875</v>
      </c>
      <c r="C359" s="23">
        <v>3212</v>
      </c>
      <c r="D359" s="23">
        <v>2118.659912109375</v>
      </c>
      <c r="E359" s="23">
        <v>876.42999267578125</v>
      </c>
      <c r="F359" s="23">
        <v>0</v>
      </c>
      <c r="G359" s="23">
        <v>2418</v>
      </c>
      <c r="H359" s="23">
        <v>-78</v>
      </c>
      <c r="I359" s="23">
        <v>-1000</v>
      </c>
      <c r="J359" s="23">
        <v>0</v>
      </c>
      <c r="K359" s="23">
        <v>-250</v>
      </c>
      <c r="L359" s="24">
        <v>3154</v>
      </c>
      <c r="M359" s="25">
        <v>1206</v>
      </c>
      <c r="N359" s="24">
        <v>1</v>
      </c>
    </row>
    <row r="360" spans="1:14" x14ac:dyDescent="0.25">
      <c r="A360" s="21"/>
      <c r="B360" s="22">
        <v>0.91666666666666663</v>
      </c>
      <c r="C360" s="23">
        <v>3150</v>
      </c>
      <c r="D360" s="23">
        <v>2087.699951171875</v>
      </c>
      <c r="E360" s="23">
        <v>854.71002197265625</v>
      </c>
      <c r="F360" s="23">
        <v>0</v>
      </c>
      <c r="G360" s="23">
        <v>2424</v>
      </c>
      <c r="H360" s="23">
        <v>-77</v>
      </c>
      <c r="I360" s="23">
        <v>-1000</v>
      </c>
      <c r="J360" s="23">
        <v>0</v>
      </c>
      <c r="K360" s="23">
        <v>-250</v>
      </c>
      <c r="L360" s="24">
        <v>3136</v>
      </c>
      <c r="M360" s="25">
        <v>1206</v>
      </c>
      <c r="N360" s="24">
        <v>1</v>
      </c>
    </row>
    <row r="361" spans="1:14" x14ac:dyDescent="0.25">
      <c r="A361" s="21"/>
      <c r="B361" s="22">
        <v>0.95833333333333337</v>
      </c>
      <c r="C361" s="23">
        <v>3167</v>
      </c>
      <c r="D361" s="23">
        <v>2136.760009765625</v>
      </c>
      <c r="E361" s="23">
        <v>867.69000244140625</v>
      </c>
      <c r="F361" s="23">
        <v>0</v>
      </c>
      <c r="G361" s="23">
        <v>2478</v>
      </c>
      <c r="H361" s="23">
        <v>-77</v>
      </c>
      <c r="I361" s="23">
        <v>-1000</v>
      </c>
      <c r="J361" s="23">
        <v>0</v>
      </c>
      <c r="K361" s="23">
        <v>-250</v>
      </c>
      <c r="L361" s="24">
        <v>3148</v>
      </c>
      <c r="M361" s="25">
        <v>1206</v>
      </c>
      <c r="N361" s="24">
        <v>1</v>
      </c>
    </row>
    <row r="362" spans="1:14" x14ac:dyDescent="0.25">
      <c r="A362" s="21">
        <f t="shared" si="9"/>
        <v>44758</v>
      </c>
      <c r="B362" s="22">
        <v>0</v>
      </c>
      <c r="C362" s="23">
        <v>3139</v>
      </c>
      <c r="D362" s="23">
        <v>2072.389892578125</v>
      </c>
      <c r="E362" s="23">
        <v>838.94000244140625</v>
      </c>
      <c r="F362" s="23">
        <v>0</v>
      </c>
      <c r="G362" s="23">
        <v>2454</v>
      </c>
      <c r="H362" s="23">
        <v>-77</v>
      </c>
      <c r="I362" s="23">
        <v>-1000</v>
      </c>
      <c r="J362" s="23">
        <v>1</v>
      </c>
      <c r="K362" s="23">
        <v>-250</v>
      </c>
      <c r="L362" s="24">
        <v>3129</v>
      </c>
      <c r="M362" s="25">
        <v>1206</v>
      </c>
      <c r="N362" s="24">
        <v>1</v>
      </c>
    </row>
    <row r="363" spans="1:14" x14ac:dyDescent="0.25">
      <c r="A363" s="21"/>
      <c r="B363" s="22">
        <v>4.1666666666666664E-2</v>
      </c>
      <c r="C363" s="23">
        <v>3185</v>
      </c>
      <c r="D363" s="23">
        <v>2099.719970703125</v>
      </c>
      <c r="E363" s="23">
        <v>847.0999755859375</v>
      </c>
      <c r="F363" s="23">
        <v>0</v>
      </c>
      <c r="G363" s="23">
        <v>2425</v>
      </c>
      <c r="H363" s="23">
        <v>-77.86663818359375</v>
      </c>
      <c r="I363" s="23">
        <v>-1000</v>
      </c>
      <c r="J363" s="23">
        <v>0</v>
      </c>
      <c r="K363" s="23">
        <v>-250</v>
      </c>
      <c r="L363" s="24">
        <v>3168</v>
      </c>
      <c r="M363" s="25">
        <v>1300</v>
      </c>
      <c r="N363" s="24">
        <v>1</v>
      </c>
    </row>
    <row r="364" spans="1:14" x14ac:dyDescent="0.25">
      <c r="A364" s="21"/>
      <c r="B364" s="22">
        <v>8.3333333333333329E-2</v>
      </c>
      <c r="C364" s="23">
        <v>3159</v>
      </c>
      <c r="D364" s="23">
        <v>2089.889892578125</v>
      </c>
      <c r="E364" s="23">
        <v>851.989990234375</v>
      </c>
      <c r="F364" s="23">
        <v>0</v>
      </c>
      <c r="G364" s="23">
        <v>2431</v>
      </c>
      <c r="H364" s="23">
        <v>-77.107978820800781</v>
      </c>
      <c r="I364" s="23">
        <v>-1000</v>
      </c>
      <c r="J364" s="23">
        <v>0</v>
      </c>
      <c r="K364" s="23">
        <v>-250</v>
      </c>
      <c r="L364" s="24">
        <v>3162</v>
      </c>
      <c r="M364" s="25">
        <v>1300</v>
      </c>
      <c r="N364" s="24">
        <v>1</v>
      </c>
    </row>
    <row r="365" spans="1:14" x14ac:dyDescent="0.25">
      <c r="A365" s="21"/>
      <c r="B365" s="22">
        <v>0.125</v>
      </c>
      <c r="C365" s="23">
        <v>3165</v>
      </c>
      <c r="D365" s="23">
        <v>2136.780029296875</v>
      </c>
      <c r="E365" s="23">
        <v>836.83001708984375</v>
      </c>
      <c r="F365" s="23">
        <v>0</v>
      </c>
      <c r="G365" s="23">
        <v>2475</v>
      </c>
      <c r="H365" s="23">
        <v>-77.389671325683594</v>
      </c>
      <c r="I365" s="23">
        <v>-1000</v>
      </c>
      <c r="J365" s="23">
        <v>0</v>
      </c>
      <c r="K365" s="23">
        <v>-250</v>
      </c>
      <c r="L365" s="24">
        <v>3142</v>
      </c>
      <c r="M365" s="25">
        <v>1300</v>
      </c>
      <c r="N365" s="24">
        <v>1</v>
      </c>
    </row>
    <row r="366" spans="1:14" x14ac:dyDescent="0.25">
      <c r="A366" s="21"/>
      <c r="B366" s="22">
        <v>0.16666666666666666</v>
      </c>
      <c r="C366" s="23">
        <v>3166</v>
      </c>
      <c r="D366" s="23">
        <v>2087.699951171875</v>
      </c>
      <c r="E366" s="23">
        <v>842.1099853515625</v>
      </c>
      <c r="F366" s="23">
        <v>0</v>
      </c>
      <c r="G366" s="23">
        <v>2412</v>
      </c>
      <c r="H366" s="23">
        <v>-77.671356201171875</v>
      </c>
      <c r="I366" s="23">
        <v>-1000</v>
      </c>
      <c r="J366" s="23">
        <v>0</v>
      </c>
      <c r="K366" s="23">
        <v>-250</v>
      </c>
      <c r="L366" s="24">
        <v>3163</v>
      </c>
      <c r="M366" s="25">
        <v>1300</v>
      </c>
      <c r="N366" s="24">
        <v>1</v>
      </c>
    </row>
    <row r="367" spans="1:14" x14ac:dyDescent="0.25">
      <c r="A367" s="21"/>
      <c r="B367" s="22">
        <v>0.20833333333333334</v>
      </c>
      <c r="C367" s="23">
        <v>3125</v>
      </c>
      <c r="D367" s="23">
        <v>2120.85009765625</v>
      </c>
      <c r="E367" s="23">
        <v>836.47998046875</v>
      </c>
      <c r="F367" s="23">
        <v>5.8499999046325684</v>
      </c>
      <c r="G367" s="23">
        <v>2422</v>
      </c>
      <c r="H367" s="23">
        <v>-77.953048706054688</v>
      </c>
      <c r="I367" s="23">
        <v>-1000</v>
      </c>
      <c r="J367" s="23">
        <v>1</v>
      </c>
      <c r="K367" s="23">
        <v>-250</v>
      </c>
      <c r="L367" s="24">
        <v>3163</v>
      </c>
      <c r="M367" s="25">
        <v>1300</v>
      </c>
      <c r="N367" s="24">
        <v>1</v>
      </c>
    </row>
    <row r="368" spans="1:14" x14ac:dyDescent="0.25">
      <c r="A368" s="21"/>
      <c r="B368" s="22">
        <v>0.25</v>
      </c>
      <c r="C368" s="23">
        <v>3156</v>
      </c>
      <c r="D368" s="23">
        <v>2101.97998046875</v>
      </c>
      <c r="E368" s="23">
        <v>773.3900146484375</v>
      </c>
      <c r="F368" s="23">
        <v>6.130000114440918</v>
      </c>
      <c r="G368" s="23">
        <v>2490</v>
      </c>
      <c r="H368" s="23">
        <v>-77.177093505859375</v>
      </c>
      <c r="I368" s="23">
        <v>-1000</v>
      </c>
      <c r="J368" s="23">
        <v>1</v>
      </c>
      <c r="K368" s="23">
        <v>-250</v>
      </c>
      <c r="L368" s="24">
        <v>3255</v>
      </c>
      <c r="M368" s="25">
        <v>1300</v>
      </c>
      <c r="N368" s="24">
        <v>1</v>
      </c>
    </row>
    <row r="369" spans="1:14" x14ac:dyDescent="0.25">
      <c r="A369" s="21"/>
      <c r="B369" s="22">
        <v>0.29166666666666669</v>
      </c>
      <c r="C369" s="23">
        <v>3147</v>
      </c>
      <c r="D369" s="23">
        <v>2222.260009765625</v>
      </c>
      <c r="E369" s="23">
        <v>118.80999755859375</v>
      </c>
      <c r="F369" s="23">
        <v>0</v>
      </c>
      <c r="G369" s="23">
        <v>2451</v>
      </c>
      <c r="H369" s="23">
        <v>-79.43890380859375</v>
      </c>
      <c r="I369" s="23">
        <v>915</v>
      </c>
      <c r="J369" s="23">
        <v>0</v>
      </c>
      <c r="K369" s="23">
        <v>-250</v>
      </c>
      <c r="L369" s="24">
        <v>3059</v>
      </c>
      <c r="M369" s="25">
        <v>1300</v>
      </c>
      <c r="N369" s="24">
        <v>1</v>
      </c>
    </row>
    <row r="370" spans="1:14" x14ac:dyDescent="0.25">
      <c r="A370" s="21"/>
      <c r="B370" s="22">
        <v>0.33333333333333331</v>
      </c>
      <c r="C370" s="23">
        <v>3246</v>
      </c>
      <c r="D370" s="23">
        <v>2058.840087890625</v>
      </c>
      <c r="E370" s="23">
        <v>798.09002685546875</v>
      </c>
      <c r="F370" s="23">
        <v>0</v>
      </c>
      <c r="G370" s="23">
        <v>2473</v>
      </c>
      <c r="H370" s="23">
        <v>-79</v>
      </c>
      <c r="I370" s="23">
        <v>-1000</v>
      </c>
      <c r="J370" s="23">
        <v>0</v>
      </c>
      <c r="K370" s="23">
        <v>-250</v>
      </c>
      <c r="L370" s="24">
        <v>3110</v>
      </c>
      <c r="M370" s="25">
        <v>1300</v>
      </c>
      <c r="N370" s="24">
        <v>1</v>
      </c>
    </row>
    <row r="371" spans="1:14" x14ac:dyDescent="0.25">
      <c r="A371" s="21"/>
      <c r="B371" s="22">
        <v>0.375</v>
      </c>
      <c r="C371" s="23">
        <v>3140</v>
      </c>
      <c r="D371" s="23">
        <v>1970.449951171875</v>
      </c>
      <c r="E371" s="23">
        <v>777.9000244140625</v>
      </c>
      <c r="F371" s="23">
        <v>7.059999942779541</v>
      </c>
      <c r="G371" s="23">
        <v>2457</v>
      </c>
      <c r="H371" s="23">
        <v>-79.723587036132813</v>
      </c>
      <c r="I371" s="23">
        <v>-1000</v>
      </c>
      <c r="J371" s="23">
        <v>0</v>
      </c>
      <c r="K371" s="23">
        <v>-250</v>
      </c>
      <c r="L371" s="24">
        <v>3108</v>
      </c>
      <c r="M371" s="25">
        <v>1300</v>
      </c>
      <c r="N371" s="24">
        <v>1</v>
      </c>
    </row>
    <row r="372" spans="1:14" x14ac:dyDescent="0.25">
      <c r="A372" s="21"/>
      <c r="B372" s="22">
        <v>0.41666666666666669</v>
      </c>
      <c r="C372" s="23">
        <v>3142</v>
      </c>
      <c r="D372" s="23">
        <v>2118.669921875</v>
      </c>
      <c r="E372" s="23">
        <v>849.6300048828125</v>
      </c>
      <c r="F372" s="23">
        <v>8.0900001525878906</v>
      </c>
      <c r="G372" s="23">
        <v>2440</v>
      </c>
      <c r="H372" s="23">
        <v>-80.92962646484375</v>
      </c>
      <c r="I372" s="23">
        <v>-1000</v>
      </c>
      <c r="J372" s="23">
        <v>0</v>
      </c>
      <c r="K372" s="23">
        <v>-250</v>
      </c>
      <c r="L372" s="24">
        <v>3083</v>
      </c>
      <c r="M372" s="25">
        <v>1300</v>
      </c>
      <c r="N372" s="24">
        <v>1</v>
      </c>
    </row>
    <row r="373" spans="1:14" x14ac:dyDescent="0.25">
      <c r="A373" s="21"/>
      <c r="B373" s="22">
        <v>0.45833333333333331</v>
      </c>
      <c r="C373" s="23">
        <v>3160</v>
      </c>
      <c r="D373" s="23">
        <v>1877.93994140625</v>
      </c>
      <c r="E373" s="23">
        <v>978.1500244140625</v>
      </c>
      <c r="F373" s="23">
        <v>7.0900001525878906</v>
      </c>
      <c r="G373" s="23">
        <v>2464</v>
      </c>
      <c r="H373" s="23">
        <v>-80.562286376953125</v>
      </c>
      <c r="I373" s="23">
        <v>-1000</v>
      </c>
      <c r="J373" s="23">
        <v>0</v>
      </c>
      <c r="K373" s="23">
        <v>-250</v>
      </c>
      <c r="L373" s="24">
        <v>3084</v>
      </c>
      <c r="M373" s="25">
        <v>1300</v>
      </c>
      <c r="N373" s="24">
        <v>1</v>
      </c>
    </row>
    <row r="374" spans="1:14" x14ac:dyDescent="0.25">
      <c r="A374" s="21"/>
      <c r="B374" s="22">
        <v>0.5</v>
      </c>
      <c r="C374" s="23">
        <v>3162</v>
      </c>
      <c r="D374" s="23">
        <v>1863.9000244140625</v>
      </c>
      <c r="E374" s="23">
        <v>938.0999755859375</v>
      </c>
      <c r="F374" s="23">
        <v>0</v>
      </c>
      <c r="G374" s="23">
        <v>2458</v>
      </c>
      <c r="H374" s="23">
        <v>-79.6566162109375</v>
      </c>
      <c r="I374" s="23">
        <v>-1000</v>
      </c>
      <c r="J374" s="23">
        <v>0</v>
      </c>
      <c r="K374" s="23">
        <v>-250</v>
      </c>
      <c r="L374" s="24">
        <v>3101</v>
      </c>
      <c r="M374" s="25">
        <v>1500</v>
      </c>
      <c r="N374" s="24">
        <v>1</v>
      </c>
    </row>
    <row r="375" spans="1:14" x14ac:dyDescent="0.25">
      <c r="A375" s="21"/>
      <c r="B375" s="22">
        <v>0.54166666666666663</v>
      </c>
      <c r="C375" s="23">
        <v>3176</v>
      </c>
      <c r="D375" s="23">
        <v>1999.719970703125</v>
      </c>
      <c r="E375" s="23">
        <v>1010.0999755859375</v>
      </c>
      <c r="F375" s="23">
        <v>0</v>
      </c>
      <c r="G375" s="23">
        <v>2371</v>
      </c>
      <c r="H375" s="23">
        <v>-79.824951171875</v>
      </c>
      <c r="I375" s="23">
        <v>-1000</v>
      </c>
      <c r="J375" s="23">
        <v>0</v>
      </c>
      <c r="K375" s="23">
        <v>-250</v>
      </c>
      <c r="L375" s="24">
        <v>3088</v>
      </c>
      <c r="M375" s="25">
        <v>1500</v>
      </c>
      <c r="N375" s="24">
        <v>1</v>
      </c>
    </row>
    <row r="376" spans="1:14" x14ac:dyDescent="0.25">
      <c r="A376" s="21"/>
      <c r="B376" s="22">
        <v>0.58333333333333337</v>
      </c>
      <c r="C376" s="23">
        <v>3145</v>
      </c>
      <c r="D376" s="23">
        <v>1997.0400390625</v>
      </c>
      <c r="E376" s="23">
        <v>1020.9400024414063</v>
      </c>
      <c r="F376" s="23">
        <v>7.0799999237060547</v>
      </c>
      <c r="G376" s="23">
        <v>2443</v>
      </c>
      <c r="H376" s="23">
        <v>-80</v>
      </c>
      <c r="I376" s="23">
        <v>-1000</v>
      </c>
      <c r="J376" s="23">
        <v>0</v>
      </c>
      <c r="K376" s="23">
        <v>-250</v>
      </c>
      <c r="L376" s="25">
        <v>3102</v>
      </c>
      <c r="M376" s="25">
        <v>1500</v>
      </c>
      <c r="N376" s="24">
        <v>1</v>
      </c>
    </row>
    <row r="377" spans="1:14" x14ac:dyDescent="0.25">
      <c r="A377" s="21"/>
      <c r="B377" s="22">
        <v>0.625</v>
      </c>
      <c r="C377" s="23">
        <v>3158</v>
      </c>
      <c r="D377" s="23">
        <v>2042.9200439453125</v>
      </c>
      <c r="E377" s="23">
        <v>1013.6900024414063</v>
      </c>
      <c r="F377" s="23">
        <v>7.880000114440918</v>
      </c>
      <c r="G377" s="23">
        <v>2404</v>
      </c>
      <c r="H377" s="23">
        <v>-80</v>
      </c>
      <c r="I377" s="23">
        <v>0</v>
      </c>
      <c r="J377" s="23">
        <v>0</v>
      </c>
      <c r="K377" s="23">
        <v>-250</v>
      </c>
      <c r="L377" s="25">
        <v>3061</v>
      </c>
      <c r="M377" s="25">
        <v>1500</v>
      </c>
      <c r="N377" s="24">
        <v>1</v>
      </c>
    </row>
    <row r="378" spans="1:14" x14ac:dyDescent="0.25">
      <c r="A378" s="21"/>
      <c r="B378" s="22">
        <v>0.66666666666666663</v>
      </c>
      <c r="C378" s="23">
        <v>3187</v>
      </c>
      <c r="D378" s="23">
        <v>2042.9000244140625</v>
      </c>
      <c r="E378" s="23">
        <v>1010.5999755859375</v>
      </c>
      <c r="F378" s="23">
        <v>0</v>
      </c>
      <c r="G378" s="23">
        <v>2518</v>
      </c>
      <c r="H378" s="23">
        <v>-80</v>
      </c>
      <c r="I378" s="23">
        <v>0</v>
      </c>
      <c r="J378" s="23">
        <v>0</v>
      </c>
      <c r="K378" s="23">
        <v>-250</v>
      </c>
      <c r="L378" s="25">
        <v>3103</v>
      </c>
      <c r="M378" s="25">
        <v>1500</v>
      </c>
      <c r="N378" s="24">
        <v>1</v>
      </c>
    </row>
    <row r="379" spans="1:14" x14ac:dyDescent="0.25">
      <c r="A379" s="21"/>
      <c r="B379" s="22">
        <v>0.70833333333333337</v>
      </c>
      <c r="C379" s="23">
        <v>3141</v>
      </c>
      <c r="D379" s="23">
        <v>2057.6201171875</v>
      </c>
      <c r="E379" s="23">
        <v>981.83001708984375</v>
      </c>
      <c r="F379" s="23">
        <v>0</v>
      </c>
      <c r="G379" s="23">
        <v>2308</v>
      </c>
      <c r="H379" s="23">
        <v>-80.355178833007813</v>
      </c>
      <c r="I379" s="23">
        <v>0</v>
      </c>
      <c r="J379" s="23">
        <v>0</v>
      </c>
      <c r="K379" s="23">
        <v>-250</v>
      </c>
      <c r="L379" s="25">
        <v>3083</v>
      </c>
      <c r="M379" s="25">
        <v>1500</v>
      </c>
      <c r="N379" s="24">
        <v>1</v>
      </c>
    </row>
    <row r="380" spans="1:14" x14ac:dyDescent="0.25">
      <c r="A380" s="21"/>
      <c r="B380" s="22">
        <v>0.75</v>
      </c>
      <c r="C380" s="23" t="s">
        <v>4</v>
      </c>
      <c r="D380" s="23">
        <v>2041.8900146484375</v>
      </c>
      <c r="E380" s="23">
        <v>1005.5599975585938</v>
      </c>
      <c r="F380" s="23">
        <v>8.119999885559082</v>
      </c>
      <c r="G380" s="23">
        <v>2320</v>
      </c>
      <c r="H380" s="23">
        <v>-77.130378723144531</v>
      </c>
      <c r="I380" s="23">
        <v>2</v>
      </c>
      <c r="J380" s="23">
        <v>0</v>
      </c>
      <c r="K380" s="23">
        <v>-250</v>
      </c>
      <c r="L380" s="25">
        <v>3096</v>
      </c>
      <c r="M380" s="25">
        <v>1500</v>
      </c>
      <c r="N380" s="24">
        <v>1</v>
      </c>
    </row>
    <row r="381" spans="1:14" x14ac:dyDescent="0.25">
      <c r="A381" s="21"/>
      <c r="B381" s="22">
        <v>0.79166666666666663</v>
      </c>
      <c r="C381" s="23">
        <v>3155</v>
      </c>
      <c r="D381" s="23">
        <v>2057.639892578125</v>
      </c>
      <c r="E381" s="23">
        <v>967.6099853515625</v>
      </c>
      <c r="F381" s="23">
        <v>0</v>
      </c>
      <c r="G381" s="23">
        <v>2348</v>
      </c>
      <c r="H381" s="23">
        <v>-80</v>
      </c>
      <c r="I381" s="23">
        <v>2</v>
      </c>
      <c r="J381" s="23">
        <v>0</v>
      </c>
      <c r="K381" s="23">
        <v>-250</v>
      </c>
      <c r="L381" s="25">
        <v>3072</v>
      </c>
      <c r="M381" s="25">
        <v>1500</v>
      </c>
      <c r="N381" s="24">
        <v>1</v>
      </c>
    </row>
    <row r="382" spans="1:14" x14ac:dyDescent="0.25">
      <c r="A382" s="21"/>
      <c r="B382" s="22">
        <v>0.83333333333333337</v>
      </c>
      <c r="C382" s="23">
        <v>3206</v>
      </c>
      <c r="D382" s="23">
        <v>2057.669921875</v>
      </c>
      <c r="E382" s="23">
        <v>974.66998291015625</v>
      </c>
      <c r="F382" s="23">
        <v>0</v>
      </c>
      <c r="G382" s="23">
        <v>2294</v>
      </c>
      <c r="H382" s="23">
        <v>-80</v>
      </c>
      <c r="I382" s="23">
        <v>2</v>
      </c>
      <c r="J382" s="23">
        <v>0</v>
      </c>
      <c r="K382" s="23">
        <v>-250</v>
      </c>
      <c r="L382" s="25">
        <v>3096</v>
      </c>
      <c r="M382" s="25">
        <v>1500</v>
      </c>
      <c r="N382" s="24">
        <v>1</v>
      </c>
    </row>
    <row r="383" spans="1:14" x14ac:dyDescent="0.25">
      <c r="A383" s="21"/>
      <c r="B383" s="22">
        <v>0.875</v>
      </c>
      <c r="C383" s="23">
        <v>3146</v>
      </c>
      <c r="D383" s="23">
        <v>2239.64990234375</v>
      </c>
      <c r="E383" s="23">
        <v>1182.0400390625</v>
      </c>
      <c r="F383" s="23">
        <v>1057.5999755859375</v>
      </c>
      <c r="G383" s="23">
        <v>2313</v>
      </c>
      <c r="H383" s="23">
        <v>-79.306770324707031</v>
      </c>
      <c r="I383" s="23">
        <v>2</v>
      </c>
      <c r="J383" s="23">
        <v>1</v>
      </c>
      <c r="K383" s="23">
        <v>-250</v>
      </c>
      <c r="L383" s="25">
        <v>3062</v>
      </c>
      <c r="M383" s="25">
        <v>1500</v>
      </c>
      <c r="N383" s="24">
        <v>1</v>
      </c>
    </row>
    <row r="384" spans="1:14" x14ac:dyDescent="0.25">
      <c r="A384" s="21"/>
      <c r="B384" s="22">
        <v>0.91666666666666663</v>
      </c>
      <c r="C384" s="23">
        <v>3171</v>
      </c>
      <c r="D384" s="23">
        <v>1984.1600341796875</v>
      </c>
      <c r="E384" s="23">
        <v>1064.449951171875</v>
      </c>
      <c r="F384" s="23">
        <v>0</v>
      </c>
      <c r="G384" s="23">
        <v>2313</v>
      </c>
      <c r="H384" s="23">
        <v>-79.46356201171875</v>
      </c>
      <c r="I384" s="23">
        <v>2</v>
      </c>
      <c r="J384" s="23">
        <v>0</v>
      </c>
      <c r="K384" s="23">
        <v>-250</v>
      </c>
      <c r="L384" s="25">
        <v>3079</v>
      </c>
      <c r="M384" s="25">
        <v>1500</v>
      </c>
      <c r="N384" s="24">
        <v>1</v>
      </c>
    </row>
    <row r="385" spans="1:14" x14ac:dyDescent="0.25">
      <c r="A385" s="21"/>
      <c r="B385" s="22">
        <v>0.95833333333333337</v>
      </c>
      <c r="C385" s="23">
        <v>3166</v>
      </c>
      <c r="D385" s="23">
        <v>1967.760009765625</v>
      </c>
      <c r="E385" s="23">
        <v>1048.239990234375</v>
      </c>
      <c r="F385" s="23">
        <v>5.9000000953674316</v>
      </c>
      <c r="G385" s="23">
        <v>2372</v>
      </c>
      <c r="H385" s="23">
        <v>-79.855026245117188</v>
      </c>
      <c r="I385" s="23">
        <v>2</v>
      </c>
      <c r="J385" s="23">
        <v>1</v>
      </c>
      <c r="K385" s="23">
        <v>-250</v>
      </c>
      <c r="L385" s="25">
        <v>3115</v>
      </c>
      <c r="M385" s="25">
        <v>1500</v>
      </c>
      <c r="N385" s="24">
        <v>1</v>
      </c>
    </row>
    <row r="386" spans="1:14" x14ac:dyDescent="0.25">
      <c r="A386" s="21">
        <f t="shared" si="10"/>
        <v>44759</v>
      </c>
      <c r="B386" s="22">
        <v>0</v>
      </c>
      <c r="C386" s="23">
        <v>3160</v>
      </c>
      <c r="D386" s="23">
        <v>1984.1500244140625</v>
      </c>
      <c r="E386" s="23">
        <v>1048.22998046875</v>
      </c>
      <c r="F386" s="23">
        <v>5.7399997711181641</v>
      </c>
      <c r="G386" s="23">
        <v>2401</v>
      </c>
      <c r="H386" s="23">
        <v>-79.408927917480469</v>
      </c>
      <c r="I386" s="23">
        <v>1</v>
      </c>
      <c r="J386" s="23">
        <v>0</v>
      </c>
      <c r="K386" s="23">
        <v>-250</v>
      </c>
      <c r="L386" s="25">
        <v>3087</v>
      </c>
      <c r="M386" s="25">
        <v>1500</v>
      </c>
      <c r="N386" s="24">
        <v>1</v>
      </c>
    </row>
    <row r="387" spans="1:14" x14ac:dyDescent="0.25">
      <c r="A387" s="21"/>
      <c r="B387" s="22">
        <v>4.1666666666666664E-2</v>
      </c>
      <c r="C387" s="23">
        <v>3207</v>
      </c>
      <c r="D387" s="23">
        <v>1941.780029296875</v>
      </c>
      <c r="E387" s="23">
        <v>1048.219970703125</v>
      </c>
      <c r="F387" s="23">
        <v>5.619999885559082</v>
      </c>
      <c r="G387" s="23">
        <v>2395</v>
      </c>
      <c r="H387" s="23">
        <v>-79</v>
      </c>
      <c r="I387" s="23">
        <v>3</v>
      </c>
      <c r="J387" s="23">
        <v>0</v>
      </c>
      <c r="K387" s="23">
        <v>-250</v>
      </c>
      <c r="L387" s="24">
        <v>3103</v>
      </c>
      <c r="M387" s="25">
        <v>1500</v>
      </c>
      <c r="N387" s="24">
        <v>1</v>
      </c>
    </row>
    <row r="388" spans="1:14" x14ac:dyDescent="0.25">
      <c r="A388" s="21"/>
      <c r="B388" s="22">
        <v>8.3333333333333329E-2</v>
      </c>
      <c r="C388" s="23">
        <v>3192</v>
      </c>
      <c r="D388" s="23">
        <v>1970.5400390625</v>
      </c>
      <c r="E388" s="23">
        <v>1044.3900146484375</v>
      </c>
      <c r="F388" s="23">
        <v>0</v>
      </c>
      <c r="G388" s="23">
        <v>2328</v>
      </c>
      <c r="H388" s="23">
        <v>-78.175193786621094</v>
      </c>
      <c r="I388" s="23">
        <v>2</v>
      </c>
      <c r="J388" s="23">
        <v>1</v>
      </c>
      <c r="K388" s="23">
        <v>-250</v>
      </c>
      <c r="L388" s="24">
        <v>3075</v>
      </c>
      <c r="M388" s="25">
        <v>1500</v>
      </c>
      <c r="N388" s="24">
        <v>1</v>
      </c>
    </row>
    <row r="389" spans="1:14" x14ac:dyDescent="0.25">
      <c r="A389" s="21"/>
      <c r="B389" s="22">
        <v>0.125</v>
      </c>
      <c r="C389" s="23">
        <v>3163</v>
      </c>
      <c r="D389" s="23">
        <v>1998.550048828125</v>
      </c>
      <c r="E389" s="23">
        <v>1040.5999755859375</v>
      </c>
      <c r="F389" s="23">
        <v>7.5799999237060547</v>
      </c>
      <c r="G389" s="23">
        <v>2328</v>
      </c>
      <c r="H389" s="23">
        <v>-78</v>
      </c>
      <c r="I389" s="23">
        <v>2</v>
      </c>
      <c r="J389" s="23">
        <v>0</v>
      </c>
      <c r="K389" s="23">
        <v>-250</v>
      </c>
      <c r="L389" s="24">
        <v>3094</v>
      </c>
      <c r="M389" s="25">
        <v>1500</v>
      </c>
      <c r="N389" s="24">
        <v>1</v>
      </c>
    </row>
    <row r="390" spans="1:14" x14ac:dyDescent="0.25">
      <c r="A390" s="21"/>
      <c r="B390" s="22">
        <v>0.16666666666666666</v>
      </c>
      <c r="C390" s="23">
        <v>3238</v>
      </c>
      <c r="D390" s="23">
        <v>2012.0999755859375</v>
      </c>
      <c r="E390" s="23">
        <v>1044.3900146484375</v>
      </c>
      <c r="F390" s="23">
        <v>0</v>
      </c>
      <c r="G390" s="23">
        <v>2367</v>
      </c>
      <c r="H390" s="23">
        <v>-78</v>
      </c>
      <c r="I390" s="23">
        <v>2</v>
      </c>
      <c r="J390" s="23">
        <v>0</v>
      </c>
      <c r="K390" s="23">
        <v>-250</v>
      </c>
      <c r="L390" s="24">
        <v>3076</v>
      </c>
      <c r="M390" s="25">
        <v>1500</v>
      </c>
      <c r="N390" s="24">
        <v>1</v>
      </c>
    </row>
    <row r="391" spans="1:14" x14ac:dyDescent="0.25">
      <c r="A391" s="21"/>
      <c r="B391" s="22">
        <v>0.20833333333333334</v>
      </c>
      <c r="C391" s="23">
        <v>3144</v>
      </c>
      <c r="D391" s="23">
        <v>1955.1700439453125</v>
      </c>
      <c r="E391" s="23">
        <v>1043.8599853515625</v>
      </c>
      <c r="F391" s="23">
        <v>0</v>
      </c>
      <c r="G391" s="23">
        <v>2280</v>
      </c>
      <c r="H391" s="23">
        <v>-78</v>
      </c>
      <c r="I391" s="23">
        <v>3</v>
      </c>
      <c r="J391" s="23">
        <v>1</v>
      </c>
      <c r="K391" s="23">
        <v>-250</v>
      </c>
      <c r="L391" s="24">
        <v>3113</v>
      </c>
      <c r="M391" s="25">
        <v>1500</v>
      </c>
      <c r="N391" s="24">
        <v>1</v>
      </c>
    </row>
    <row r="392" spans="1:14" x14ac:dyDescent="0.25">
      <c r="A392" s="21"/>
      <c r="B392" s="22">
        <v>0.25</v>
      </c>
      <c r="C392" s="23">
        <v>3170</v>
      </c>
      <c r="D392" s="23">
        <v>2014.8499755859375</v>
      </c>
      <c r="E392" s="23">
        <v>1021.4299926757813</v>
      </c>
      <c r="F392" s="23">
        <v>0</v>
      </c>
      <c r="G392" s="23">
        <v>2328</v>
      </c>
      <c r="H392" s="23">
        <v>-78</v>
      </c>
      <c r="I392" s="23">
        <v>3</v>
      </c>
      <c r="J392" s="23">
        <v>0</v>
      </c>
      <c r="K392" s="23">
        <v>-250</v>
      </c>
      <c r="L392" s="24">
        <v>3115</v>
      </c>
      <c r="M392" s="25">
        <v>1500</v>
      </c>
      <c r="N392" s="24">
        <v>1</v>
      </c>
    </row>
    <row r="393" spans="1:14" x14ac:dyDescent="0.25">
      <c r="A393" s="21"/>
      <c r="B393" s="22">
        <v>0.29166666666666669</v>
      </c>
      <c r="C393" s="23">
        <v>3179</v>
      </c>
      <c r="D393" s="23">
        <v>2167.030029296875</v>
      </c>
      <c r="E393" s="23">
        <v>1292</v>
      </c>
      <c r="F393" s="23">
        <v>0</v>
      </c>
      <c r="G393" s="23">
        <v>2328</v>
      </c>
      <c r="H393" s="23">
        <v>-77.927474975585938</v>
      </c>
      <c r="I393" s="23">
        <v>1</v>
      </c>
      <c r="J393" s="23">
        <v>0</v>
      </c>
      <c r="K393" s="23">
        <v>-250</v>
      </c>
      <c r="L393" s="24">
        <v>3091</v>
      </c>
      <c r="M393" s="25">
        <v>1500</v>
      </c>
      <c r="N393" s="24">
        <v>1</v>
      </c>
    </row>
    <row r="394" spans="1:14" x14ac:dyDescent="0.25">
      <c r="A394" s="21"/>
      <c r="B394" s="22">
        <v>0.33333333333333331</v>
      </c>
      <c r="C394" s="23">
        <v>3128</v>
      </c>
      <c r="D394" s="23">
        <v>2026.3599853515625</v>
      </c>
      <c r="E394" s="23">
        <v>1002.5999755859375</v>
      </c>
      <c r="F394" s="23">
        <v>0</v>
      </c>
      <c r="G394" s="23">
        <v>2448</v>
      </c>
      <c r="H394" s="23">
        <v>-77.305717468261719</v>
      </c>
      <c r="I394" s="23">
        <v>2</v>
      </c>
      <c r="J394" s="23">
        <v>0</v>
      </c>
      <c r="K394" s="23">
        <v>-250</v>
      </c>
      <c r="L394" s="24">
        <v>3095</v>
      </c>
      <c r="M394" s="25">
        <v>1500</v>
      </c>
      <c r="N394" s="24">
        <v>1</v>
      </c>
    </row>
    <row r="395" spans="1:14" x14ac:dyDescent="0.25">
      <c r="A395" s="21"/>
      <c r="B395" s="22">
        <v>0.375</v>
      </c>
      <c r="C395" s="23">
        <v>3181</v>
      </c>
      <c r="D395" s="23">
        <v>2023.300048828125</v>
      </c>
      <c r="E395" s="23">
        <v>987.70001220703125</v>
      </c>
      <c r="F395" s="23">
        <v>8.7799997329711914</v>
      </c>
      <c r="G395" s="23">
        <v>2359</v>
      </c>
      <c r="H395" s="23">
        <v>-79.031196594238281</v>
      </c>
      <c r="I395" s="23">
        <v>0</v>
      </c>
      <c r="J395" s="23">
        <v>0</v>
      </c>
      <c r="K395" s="23">
        <v>-250</v>
      </c>
      <c r="L395" s="24">
        <v>3069</v>
      </c>
      <c r="M395" s="25">
        <v>1500</v>
      </c>
      <c r="N395" s="24">
        <v>1</v>
      </c>
    </row>
    <row r="396" spans="1:14" x14ac:dyDescent="0.25">
      <c r="A396" s="21"/>
      <c r="B396" s="22">
        <v>0.41666666666666669</v>
      </c>
      <c r="C396" s="23">
        <v>3140</v>
      </c>
      <c r="D396" s="23">
        <v>1865.68994140625</v>
      </c>
      <c r="E396" s="23">
        <v>1007.030029296875</v>
      </c>
      <c r="F396" s="23">
        <v>8.7799997329711914</v>
      </c>
      <c r="G396" s="23">
        <v>2279</v>
      </c>
      <c r="H396" s="23">
        <v>-80</v>
      </c>
      <c r="I396" s="23">
        <v>0</v>
      </c>
      <c r="J396" s="23">
        <v>0</v>
      </c>
      <c r="K396" s="23">
        <v>-250</v>
      </c>
      <c r="L396" s="24">
        <v>3094</v>
      </c>
      <c r="M396" s="25">
        <v>1309</v>
      </c>
      <c r="N396" s="24">
        <v>1</v>
      </c>
    </row>
    <row r="397" spans="1:14" x14ac:dyDescent="0.25">
      <c r="A397" s="21"/>
      <c r="B397" s="22">
        <v>0.45833333333333331</v>
      </c>
      <c r="C397" s="23">
        <v>3150</v>
      </c>
      <c r="D397" s="23">
        <v>1828.1800537109375</v>
      </c>
      <c r="E397" s="23">
        <v>947.8699951171875</v>
      </c>
      <c r="F397" s="23">
        <v>0</v>
      </c>
      <c r="G397" s="23">
        <v>2366</v>
      </c>
      <c r="H397" s="23">
        <v>-80</v>
      </c>
      <c r="I397" s="23">
        <v>0</v>
      </c>
      <c r="J397" s="23">
        <v>0</v>
      </c>
      <c r="K397" s="23">
        <v>-250</v>
      </c>
      <c r="L397" s="24">
        <v>3108</v>
      </c>
      <c r="M397" s="25">
        <v>1309</v>
      </c>
      <c r="N397" s="24">
        <v>1</v>
      </c>
    </row>
    <row r="398" spans="1:14" x14ac:dyDescent="0.25">
      <c r="A398" s="21"/>
      <c r="B398" s="22">
        <v>0.5</v>
      </c>
      <c r="C398" s="23">
        <v>3275</v>
      </c>
      <c r="D398" s="23">
        <v>1826.489990234375</v>
      </c>
      <c r="E398" s="23">
        <v>907.8599853515625</v>
      </c>
      <c r="F398" s="23">
        <v>6.7699999809265137</v>
      </c>
      <c r="G398" s="23">
        <v>2361</v>
      </c>
      <c r="H398" s="23">
        <v>-80</v>
      </c>
      <c r="I398" s="23">
        <v>0</v>
      </c>
      <c r="J398" s="23">
        <v>0</v>
      </c>
      <c r="K398" s="23">
        <v>-250</v>
      </c>
      <c r="L398" s="24">
        <v>3109</v>
      </c>
      <c r="M398" s="25">
        <v>1309</v>
      </c>
      <c r="N398" s="24">
        <v>1</v>
      </c>
    </row>
    <row r="399" spans="1:14" x14ac:dyDescent="0.25">
      <c r="A399" s="21"/>
      <c r="B399" s="22">
        <v>0.54166666666666663</v>
      </c>
      <c r="C399" s="23">
        <v>3209</v>
      </c>
      <c r="D399" s="23">
        <v>1864.8900146484375</v>
      </c>
      <c r="E399" s="23">
        <v>920.44000244140625</v>
      </c>
      <c r="F399" s="23">
        <v>0</v>
      </c>
      <c r="G399" s="23">
        <v>2278</v>
      </c>
      <c r="H399" s="23">
        <v>-80.995689392089844</v>
      </c>
      <c r="I399" s="23">
        <v>1</v>
      </c>
      <c r="J399" s="23">
        <v>0</v>
      </c>
      <c r="K399" s="23">
        <v>-250</v>
      </c>
      <c r="L399" s="24">
        <v>3109</v>
      </c>
      <c r="M399" s="25">
        <v>1309</v>
      </c>
      <c r="N399" s="24">
        <v>1</v>
      </c>
    </row>
    <row r="400" spans="1:14" x14ac:dyDescent="0.25">
      <c r="A400" s="21"/>
      <c r="B400" s="22">
        <v>0.58333333333333337</v>
      </c>
      <c r="C400" s="23">
        <v>3198</v>
      </c>
      <c r="D400" s="23">
        <v>2105.260009765625</v>
      </c>
      <c r="E400" s="23">
        <v>894.8599853515625</v>
      </c>
      <c r="F400" s="23">
        <v>7.8299999237060547</v>
      </c>
      <c r="G400" s="23">
        <v>2316</v>
      </c>
      <c r="H400" s="23">
        <v>-80.476203918457031</v>
      </c>
      <c r="I400" s="23">
        <v>1</v>
      </c>
      <c r="J400" s="23">
        <v>0</v>
      </c>
      <c r="K400" s="23">
        <v>-250</v>
      </c>
      <c r="L400" s="24">
        <v>3101</v>
      </c>
      <c r="M400" s="25">
        <v>1309</v>
      </c>
      <c r="N400" s="24">
        <v>1</v>
      </c>
    </row>
    <row r="401" spans="1:14" x14ac:dyDescent="0.25">
      <c r="A401" s="21"/>
      <c r="B401" s="22">
        <v>0.625</v>
      </c>
      <c r="C401" s="23">
        <v>3165</v>
      </c>
      <c r="D401" s="23">
        <v>2105.280029296875</v>
      </c>
      <c r="E401" s="23">
        <v>887.32000732421875</v>
      </c>
      <c r="F401" s="23">
        <v>0</v>
      </c>
      <c r="G401" s="23">
        <v>2408</v>
      </c>
      <c r="H401" s="23">
        <v>-80</v>
      </c>
      <c r="I401" s="23">
        <v>1</v>
      </c>
      <c r="J401" s="23">
        <v>0</v>
      </c>
      <c r="K401" s="23">
        <v>-250</v>
      </c>
      <c r="L401" s="24">
        <v>3089</v>
      </c>
      <c r="M401" s="25">
        <v>1309</v>
      </c>
      <c r="N401" s="24">
        <v>1</v>
      </c>
    </row>
    <row r="402" spans="1:14" x14ac:dyDescent="0.25">
      <c r="A402" s="21"/>
      <c r="B402" s="22">
        <v>0.66666666666666663</v>
      </c>
      <c r="C402" s="23">
        <v>3259</v>
      </c>
      <c r="D402" s="23">
        <v>2257.330078125</v>
      </c>
      <c r="E402" s="23">
        <v>516.4000244140625</v>
      </c>
      <c r="F402" s="23">
        <v>1127.22998046875</v>
      </c>
      <c r="G402" s="23">
        <v>2424</v>
      </c>
      <c r="H402" s="23">
        <v>-79.93634033203125</v>
      </c>
      <c r="I402" s="23">
        <v>1</v>
      </c>
      <c r="J402" s="23">
        <v>0</v>
      </c>
      <c r="K402" s="23">
        <v>-250</v>
      </c>
      <c r="L402" s="24">
        <v>3110</v>
      </c>
      <c r="M402" s="25">
        <v>1309</v>
      </c>
      <c r="N402" s="24">
        <v>1</v>
      </c>
    </row>
    <row r="403" spans="1:14" x14ac:dyDescent="0.25">
      <c r="A403" s="21"/>
      <c r="B403" s="22">
        <v>0.70833333333333337</v>
      </c>
      <c r="C403" s="23">
        <v>3161</v>
      </c>
      <c r="D403" s="23">
        <v>2015.1099853515625</v>
      </c>
      <c r="E403" s="23">
        <v>1089.8699951171875</v>
      </c>
      <c r="F403" s="23">
        <v>10.489999771118164</v>
      </c>
      <c r="G403" s="23">
        <v>2304</v>
      </c>
      <c r="H403" s="23">
        <v>-79.486900329589844</v>
      </c>
      <c r="I403" s="23">
        <v>1</v>
      </c>
      <c r="J403" s="23">
        <v>0</v>
      </c>
      <c r="K403" s="23">
        <v>-250</v>
      </c>
      <c r="L403" s="24">
        <v>3110</v>
      </c>
      <c r="M403" s="25">
        <v>1309</v>
      </c>
      <c r="N403" s="24">
        <v>1</v>
      </c>
    </row>
    <row r="404" spans="1:14" x14ac:dyDescent="0.25">
      <c r="A404" s="21"/>
      <c r="B404" s="22">
        <v>0.75</v>
      </c>
      <c r="C404" s="23">
        <v>3165</v>
      </c>
      <c r="D404" s="23">
        <v>1902.93994140625</v>
      </c>
      <c r="E404" s="23">
        <v>965.780029296875</v>
      </c>
      <c r="F404" s="23">
        <v>6.429999828338623</v>
      </c>
      <c r="G404" s="23">
        <v>2286</v>
      </c>
      <c r="H404" s="23">
        <v>-79.037467956542969</v>
      </c>
      <c r="I404" s="23">
        <v>2</v>
      </c>
      <c r="J404" s="23">
        <v>0</v>
      </c>
      <c r="K404" s="23">
        <v>-250</v>
      </c>
      <c r="L404" s="24">
        <v>3063</v>
      </c>
      <c r="M404" s="25">
        <v>1417</v>
      </c>
      <c r="N404" s="24">
        <v>1</v>
      </c>
    </row>
    <row r="405" spans="1:14" x14ac:dyDescent="0.25">
      <c r="A405" s="21"/>
      <c r="B405" s="22">
        <v>0.79166666666666663</v>
      </c>
      <c r="C405" s="23">
        <v>3120</v>
      </c>
      <c r="D405" s="23">
        <v>1877.27001953125</v>
      </c>
      <c r="E405" s="23">
        <v>1052.699951171875</v>
      </c>
      <c r="F405" s="23">
        <v>1025.9300537109375</v>
      </c>
      <c r="G405" s="23">
        <v>2350</v>
      </c>
      <c r="H405" s="23">
        <v>-78.958831787109375</v>
      </c>
      <c r="I405" s="23">
        <v>1</v>
      </c>
      <c r="J405" s="23">
        <v>0</v>
      </c>
      <c r="K405" s="23">
        <v>-250</v>
      </c>
      <c r="L405" s="24">
        <v>3088</v>
      </c>
      <c r="M405" s="25">
        <v>1417</v>
      </c>
      <c r="N405" s="24">
        <v>1</v>
      </c>
    </row>
    <row r="406" spans="1:14" x14ac:dyDescent="0.25">
      <c r="A406" s="21"/>
      <c r="B406" s="22">
        <v>0.83333333333333337</v>
      </c>
      <c r="C406" s="23">
        <v>3166</v>
      </c>
      <c r="D406" s="23">
        <v>1943.6199951171875</v>
      </c>
      <c r="E406" s="23">
        <v>1068.3900146484375</v>
      </c>
      <c r="F406" s="23">
        <v>7.5300002098083496</v>
      </c>
      <c r="G406" s="23">
        <v>2331</v>
      </c>
      <c r="H406" s="23">
        <v>-78.252944946289063</v>
      </c>
      <c r="I406" s="23">
        <v>3</v>
      </c>
      <c r="J406" s="23">
        <v>0</v>
      </c>
      <c r="K406" s="23">
        <v>-250</v>
      </c>
      <c r="L406" s="24">
        <v>3129</v>
      </c>
      <c r="M406" s="25">
        <v>1417</v>
      </c>
      <c r="N406" s="24">
        <v>1</v>
      </c>
    </row>
    <row r="407" spans="1:14" x14ac:dyDescent="0.25">
      <c r="A407" s="21"/>
      <c r="B407" s="22">
        <v>0.875</v>
      </c>
      <c r="C407" s="23">
        <v>3281</v>
      </c>
      <c r="D407" s="23">
        <v>1942.699951171875</v>
      </c>
      <c r="E407" s="23">
        <v>1075.3199462890625</v>
      </c>
      <c r="F407" s="23">
        <v>7.820000171661377</v>
      </c>
      <c r="G407" s="23">
        <v>2371</v>
      </c>
      <c r="H407" s="23">
        <v>-78</v>
      </c>
      <c r="I407" s="23">
        <v>1</v>
      </c>
      <c r="J407" s="23">
        <v>1</v>
      </c>
      <c r="K407" s="23">
        <v>-250</v>
      </c>
      <c r="L407" s="24">
        <v>3081</v>
      </c>
      <c r="M407" s="25">
        <v>1417</v>
      </c>
      <c r="N407" s="24">
        <v>1</v>
      </c>
    </row>
    <row r="408" spans="1:14" x14ac:dyDescent="0.25">
      <c r="A408" s="21"/>
      <c r="B408" s="22">
        <v>0.91666666666666663</v>
      </c>
      <c r="C408" s="23">
        <v>3174</v>
      </c>
      <c r="D408" s="23">
        <v>2298.860107421875</v>
      </c>
      <c r="E408" s="23">
        <v>1064.3399658203125</v>
      </c>
      <c r="F408" s="23">
        <v>9.8400001525878906</v>
      </c>
      <c r="G408" s="23">
        <v>2303</v>
      </c>
      <c r="H408" s="23">
        <v>-78</v>
      </c>
      <c r="I408" s="23">
        <v>3</v>
      </c>
      <c r="J408" s="23">
        <v>0</v>
      </c>
      <c r="K408" s="23">
        <v>-250</v>
      </c>
      <c r="L408" s="24">
        <v>3118</v>
      </c>
      <c r="M408" s="25">
        <v>1417</v>
      </c>
      <c r="N408" s="24">
        <v>1</v>
      </c>
    </row>
    <row r="409" spans="1:14" x14ac:dyDescent="0.25">
      <c r="A409" s="21"/>
      <c r="B409" s="22">
        <v>0.95833333333333337</v>
      </c>
      <c r="C409" s="23">
        <v>3204</v>
      </c>
      <c r="D409" s="23">
        <v>2072.52001953125</v>
      </c>
      <c r="E409" s="23">
        <v>963.96002197265625</v>
      </c>
      <c r="F409" s="23">
        <v>0</v>
      </c>
      <c r="G409" s="23">
        <v>2324</v>
      </c>
      <c r="H409" s="23">
        <v>-76.866668701171875</v>
      </c>
      <c r="I409" s="23">
        <v>4</v>
      </c>
      <c r="J409" s="23">
        <v>0</v>
      </c>
      <c r="K409" s="23">
        <v>-250</v>
      </c>
      <c r="L409" s="24">
        <v>3087</v>
      </c>
      <c r="M409" s="25">
        <v>1417</v>
      </c>
      <c r="N409" s="24">
        <v>1</v>
      </c>
    </row>
    <row r="410" spans="1:14" x14ac:dyDescent="0.25">
      <c r="A410" s="21">
        <f t="shared" ref="A410:A458" si="11">A386+1</f>
        <v>44760</v>
      </c>
      <c r="B410" s="22">
        <v>0</v>
      </c>
      <c r="C410" s="23">
        <v>3155</v>
      </c>
      <c r="D410" s="23">
        <v>2042.8299560546875</v>
      </c>
      <c r="E410" s="23">
        <v>938.0999755859375</v>
      </c>
      <c r="F410" s="23">
        <v>7.2600002288818359</v>
      </c>
      <c r="G410" s="23">
        <v>2324</v>
      </c>
      <c r="H410" s="23">
        <v>-76.295242309570313</v>
      </c>
      <c r="I410" s="23">
        <v>4</v>
      </c>
      <c r="J410" s="23">
        <v>1</v>
      </c>
      <c r="K410" s="23">
        <v>-250</v>
      </c>
      <c r="L410" s="24">
        <v>3106</v>
      </c>
      <c r="M410" s="25">
        <v>1417</v>
      </c>
      <c r="N410" s="24">
        <v>1</v>
      </c>
    </row>
    <row r="411" spans="1:14" x14ac:dyDescent="0.25">
      <c r="A411" s="21"/>
      <c r="B411" s="22">
        <v>4.1666666666666664E-2</v>
      </c>
      <c r="C411" s="23">
        <v>3167</v>
      </c>
      <c r="D411" s="23">
        <v>2056.60009765625</v>
      </c>
      <c r="E411" s="23">
        <v>941.20001220703125</v>
      </c>
      <c r="F411" s="23">
        <v>6.6599998474121094</v>
      </c>
      <c r="G411" s="23">
        <v>2305</v>
      </c>
      <c r="H411" s="23">
        <v>-75.433013916015625</v>
      </c>
      <c r="I411" s="23">
        <v>4</v>
      </c>
      <c r="J411" s="23">
        <v>0</v>
      </c>
      <c r="K411" s="23">
        <v>-250</v>
      </c>
      <c r="L411" s="24">
        <v>3092</v>
      </c>
      <c r="M411" s="24">
        <v>1417</v>
      </c>
      <c r="N411" s="24">
        <v>1</v>
      </c>
    </row>
    <row r="412" spans="1:14" x14ac:dyDescent="0.25">
      <c r="A412" s="21"/>
      <c r="B412" s="22">
        <v>8.3333333333333329E-2</v>
      </c>
      <c r="C412" s="23">
        <v>3236</v>
      </c>
      <c r="D412" s="23">
        <v>2057.659912109375</v>
      </c>
      <c r="E412" s="23">
        <v>928.969970703125</v>
      </c>
      <c r="F412" s="23">
        <v>0</v>
      </c>
      <c r="G412" s="23">
        <v>2364</v>
      </c>
      <c r="H412" s="23">
        <v>-75.735832214355469</v>
      </c>
      <c r="I412" s="23">
        <v>3</v>
      </c>
      <c r="J412" s="23">
        <v>1</v>
      </c>
      <c r="K412" s="23">
        <v>-250</v>
      </c>
      <c r="L412" s="24">
        <v>3087</v>
      </c>
      <c r="M412" s="24">
        <v>1417</v>
      </c>
      <c r="N412" s="24">
        <v>1</v>
      </c>
    </row>
    <row r="413" spans="1:14" x14ac:dyDescent="0.25">
      <c r="A413" s="21"/>
      <c r="B413" s="22">
        <v>0.125</v>
      </c>
      <c r="C413" s="23">
        <v>3171</v>
      </c>
      <c r="D413" s="23">
        <v>1941.760009765625</v>
      </c>
      <c r="E413" s="23">
        <v>1172.3399658203125</v>
      </c>
      <c r="F413" s="23">
        <v>6.7300000190734863</v>
      </c>
      <c r="G413" s="23">
        <v>2316</v>
      </c>
      <c r="H413" s="23">
        <v>-75.4000244140625</v>
      </c>
      <c r="I413" s="23">
        <v>3</v>
      </c>
      <c r="J413" s="23">
        <v>1</v>
      </c>
      <c r="K413" s="23">
        <v>-250</v>
      </c>
      <c r="L413" s="24">
        <v>3120</v>
      </c>
      <c r="M413" s="24">
        <v>1417</v>
      </c>
      <c r="N413" s="24">
        <v>1</v>
      </c>
    </row>
    <row r="414" spans="1:14" x14ac:dyDescent="0.25">
      <c r="A414" s="21"/>
      <c r="B414" s="22">
        <v>0.16666666666666666</v>
      </c>
      <c r="C414" s="23">
        <v>3184</v>
      </c>
      <c r="D414" s="23">
        <v>1915.7099609375</v>
      </c>
      <c r="E414" s="23">
        <v>1129.3199462890625</v>
      </c>
      <c r="F414" s="23">
        <v>0</v>
      </c>
      <c r="G414" s="23">
        <v>2335</v>
      </c>
      <c r="H414" s="23">
        <v>-75.916633605957031</v>
      </c>
      <c r="I414" s="23">
        <v>3</v>
      </c>
      <c r="J414" s="23">
        <v>1</v>
      </c>
      <c r="K414" s="23">
        <v>-250</v>
      </c>
      <c r="L414" s="24">
        <v>3100</v>
      </c>
      <c r="M414" s="24">
        <v>1417</v>
      </c>
      <c r="N414" s="24">
        <v>1</v>
      </c>
    </row>
    <row r="415" spans="1:14" x14ac:dyDescent="0.25">
      <c r="A415" s="21"/>
      <c r="B415" s="22">
        <v>0.20833333333333334</v>
      </c>
      <c r="C415" s="23">
        <v>3162</v>
      </c>
      <c r="D415" s="23">
        <v>1901</v>
      </c>
      <c r="E415" s="23">
        <v>1115.4599609375</v>
      </c>
      <c r="F415" s="23">
        <v>6.9099998474121094</v>
      </c>
      <c r="G415" s="23">
        <v>2360</v>
      </c>
      <c r="H415" s="23">
        <v>-76.833213806152344</v>
      </c>
      <c r="I415" s="23">
        <v>4</v>
      </c>
      <c r="J415" s="23">
        <v>1</v>
      </c>
      <c r="K415" s="23">
        <v>-250</v>
      </c>
      <c r="L415" s="24">
        <v>3067</v>
      </c>
      <c r="M415" s="24">
        <v>1417</v>
      </c>
      <c r="N415" s="24">
        <v>1</v>
      </c>
    </row>
    <row r="416" spans="1:14" x14ac:dyDescent="0.25">
      <c r="A416" s="21"/>
      <c r="B416" s="22">
        <v>0.25</v>
      </c>
      <c r="C416" s="23">
        <v>3155</v>
      </c>
      <c r="D416" s="23">
        <v>2087.64990234375</v>
      </c>
      <c r="E416" s="23">
        <v>1081.0899658203125</v>
      </c>
      <c r="F416" s="23">
        <v>21.100000381469727</v>
      </c>
      <c r="G416" s="23">
        <v>2370</v>
      </c>
      <c r="H416" s="23">
        <v>-76.699989318847656</v>
      </c>
      <c r="I416" s="23">
        <v>3</v>
      </c>
      <c r="J416" s="23">
        <v>1</v>
      </c>
      <c r="K416" s="23">
        <v>-250</v>
      </c>
      <c r="L416" s="24">
        <v>3108</v>
      </c>
      <c r="M416" s="24">
        <v>1417</v>
      </c>
      <c r="N416" s="24">
        <v>1</v>
      </c>
    </row>
    <row r="417" spans="1:14" x14ac:dyDescent="0.25">
      <c r="A417" s="21"/>
      <c r="B417" s="22">
        <v>0.29166666666666669</v>
      </c>
      <c r="C417" s="23">
        <v>3140</v>
      </c>
      <c r="D417" s="23">
        <v>2042.9200439453125</v>
      </c>
      <c r="E417" s="23">
        <v>1017.7899780273438</v>
      </c>
      <c r="F417" s="23">
        <v>9.9600000381469727</v>
      </c>
      <c r="G417" s="23">
        <v>2350</v>
      </c>
      <c r="H417" s="23">
        <v>-76.130744934082031</v>
      </c>
      <c r="I417" s="23">
        <v>4</v>
      </c>
      <c r="J417" s="23">
        <v>0</v>
      </c>
      <c r="K417" s="23">
        <v>-250</v>
      </c>
      <c r="L417" s="24">
        <v>3091</v>
      </c>
      <c r="M417" s="24">
        <v>1417</v>
      </c>
      <c r="N417" s="24">
        <v>1</v>
      </c>
    </row>
    <row r="418" spans="1:14" x14ac:dyDescent="0.25">
      <c r="A418" s="21"/>
      <c r="B418" s="22">
        <v>0.33333333333333331</v>
      </c>
      <c r="C418" s="23">
        <v>3164</v>
      </c>
      <c r="D418" s="23">
        <v>2012.0899658203125</v>
      </c>
      <c r="E418" s="23">
        <v>1003.02001953125</v>
      </c>
      <c r="F418" s="23">
        <v>0</v>
      </c>
      <c r="G418" s="23">
        <v>2371</v>
      </c>
      <c r="H418" s="23">
        <v>-77.218673706054688</v>
      </c>
      <c r="I418" s="23">
        <v>3</v>
      </c>
      <c r="J418" s="23">
        <v>0</v>
      </c>
      <c r="K418" s="23">
        <v>-250</v>
      </c>
      <c r="L418" s="24">
        <v>3117</v>
      </c>
      <c r="M418" s="24">
        <v>1417</v>
      </c>
      <c r="N418" s="24">
        <v>1</v>
      </c>
    </row>
    <row r="419" spans="1:14" x14ac:dyDescent="0.25">
      <c r="A419" s="21"/>
      <c r="B419" s="22">
        <v>0.375</v>
      </c>
      <c r="C419" s="23">
        <v>3130</v>
      </c>
      <c r="D419" s="23">
        <v>1998.02001953125</v>
      </c>
      <c r="E419" s="23">
        <v>1051.6300048828125</v>
      </c>
      <c r="F419" s="23">
        <v>989.3900146484375</v>
      </c>
      <c r="G419" s="23">
        <v>2289</v>
      </c>
      <c r="H419" s="23">
        <v>-79.958747863769531</v>
      </c>
      <c r="I419" s="23">
        <v>1</v>
      </c>
      <c r="J419" s="23">
        <v>0</v>
      </c>
      <c r="K419" s="23">
        <v>-250</v>
      </c>
      <c r="L419" s="24">
        <v>3116</v>
      </c>
      <c r="M419" s="24">
        <v>1417</v>
      </c>
      <c r="N419" s="24">
        <v>1</v>
      </c>
    </row>
    <row r="420" spans="1:14" x14ac:dyDescent="0.25">
      <c r="A420" s="21"/>
      <c r="B420" s="22">
        <v>0.41666666666666669</v>
      </c>
      <c r="C420" s="23">
        <v>3171</v>
      </c>
      <c r="D420" s="23">
        <v>1967.0999755859375</v>
      </c>
      <c r="E420" s="23">
        <v>1036.280029296875</v>
      </c>
      <c r="F420" s="23">
        <v>0</v>
      </c>
      <c r="G420" s="23">
        <v>2357</v>
      </c>
      <c r="H420" s="23">
        <v>-78</v>
      </c>
      <c r="I420" s="23">
        <v>1</v>
      </c>
      <c r="J420" s="23">
        <v>0</v>
      </c>
      <c r="K420" s="23">
        <v>-250</v>
      </c>
      <c r="L420" s="24">
        <v>3103</v>
      </c>
      <c r="M420" s="24">
        <v>1417</v>
      </c>
      <c r="N420" s="24">
        <v>1</v>
      </c>
    </row>
    <row r="421" spans="1:14" x14ac:dyDescent="0.25">
      <c r="A421" s="21"/>
      <c r="B421" s="22">
        <v>0.45833333333333331</v>
      </c>
      <c r="C421" s="23">
        <v>3283</v>
      </c>
      <c r="D421" s="23">
        <v>1901.6300048828125</v>
      </c>
      <c r="E421" s="23">
        <v>1003.9099731445313</v>
      </c>
      <c r="F421" s="23">
        <v>0</v>
      </c>
      <c r="G421" s="23">
        <v>2375</v>
      </c>
      <c r="H421" s="23">
        <v>-78.886672973632813</v>
      </c>
      <c r="I421" s="23">
        <v>1</v>
      </c>
      <c r="J421" s="23">
        <v>0</v>
      </c>
      <c r="K421" s="23">
        <v>-250</v>
      </c>
      <c r="L421" s="24">
        <v>3097</v>
      </c>
      <c r="M421" s="24">
        <v>1417</v>
      </c>
      <c r="N421" s="24">
        <v>1</v>
      </c>
    </row>
    <row r="422" spans="1:14" x14ac:dyDescent="0.25">
      <c r="A422" s="21"/>
      <c r="B422" s="22">
        <v>0.5</v>
      </c>
      <c r="C422" s="23">
        <v>3130</v>
      </c>
      <c r="D422" s="23">
        <v>2219.760009765625</v>
      </c>
      <c r="E422" s="23">
        <v>970.95001220703125</v>
      </c>
      <c r="F422" s="23">
        <v>0</v>
      </c>
      <c r="G422" s="23">
        <v>2315</v>
      </c>
      <c r="H422" s="23">
        <v>-79.011642456054688</v>
      </c>
      <c r="I422" s="23">
        <v>0</v>
      </c>
      <c r="J422" s="23">
        <v>0</v>
      </c>
      <c r="K422" s="23">
        <v>-250</v>
      </c>
      <c r="L422" s="24">
        <v>3127</v>
      </c>
      <c r="M422" s="24">
        <v>1417</v>
      </c>
      <c r="N422" s="24">
        <v>1</v>
      </c>
    </row>
    <row r="423" spans="1:14" x14ac:dyDescent="0.25">
      <c r="A423" s="21"/>
      <c r="B423" s="22">
        <v>0.54166666666666663</v>
      </c>
      <c r="C423" s="23">
        <v>3156</v>
      </c>
      <c r="D423" s="23">
        <v>2136.800048828125</v>
      </c>
      <c r="E423" s="23">
        <v>910.75</v>
      </c>
      <c r="F423" s="23">
        <v>9.9499998092651367</v>
      </c>
      <c r="G423" s="23">
        <v>2369</v>
      </c>
      <c r="H423" s="23">
        <v>-79.360984802246094</v>
      </c>
      <c r="I423" s="23">
        <v>-1</v>
      </c>
      <c r="J423" s="23">
        <v>0</v>
      </c>
      <c r="K423" s="23">
        <v>-250</v>
      </c>
      <c r="L423" s="24">
        <v>3114</v>
      </c>
      <c r="M423" s="24">
        <v>1417</v>
      </c>
      <c r="N423" s="24">
        <v>1</v>
      </c>
    </row>
    <row r="424" spans="1:14" x14ac:dyDescent="0.25">
      <c r="A424" s="21"/>
      <c r="B424" s="22">
        <v>0.58333333333333337</v>
      </c>
      <c r="C424" s="23">
        <v>3167</v>
      </c>
      <c r="D424" s="23">
        <v>1725.6500244140625</v>
      </c>
      <c r="E424" s="23">
        <v>570.17999267578125</v>
      </c>
      <c r="F424" s="23">
        <v>0</v>
      </c>
      <c r="G424" s="23">
        <v>2344</v>
      </c>
      <c r="H424" s="23">
        <v>-79.710334777832031</v>
      </c>
      <c r="I424" s="23">
        <v>0</v>
      </c>
      <c r="J424" s="23">
        <v>0</v>
      </c>
      <c r="K424" s="23">
        <v>-250</v>
      </c>
      <c r="L424" s="24">
        <v>3110</v>
      </c>
      <c r="M424" s="24">
        <v>1417</v>
      </c>
      <c r="N424" s="24">
        <v>1</v>
      </c>
    </row>
    <row r="425" spans="1:14" x14ac:dyDescent="0.25">
      <c r="A425" s="21"/>
      <c r="B425" s="22">
        <v>0.625</v>
      </c>
      <c r="C425" s="23">
        <v>3158</v>
      </c>
      <c r="D425" s="23">
        <v>2224.27001953125</v>
      </c>
      <c r="E425" s="23">
        <v>834.03997802734375</v>
      </c>
      <c r="F425" s="23">
        <v>0</v>
      </c>
      <c r="G425" s="23">
        <v>2402</v>
      </c>
      <c r="H425" s="23">
        <v>-80.059677124023438</v>
      </c>
      <c r="I425" s="23">
        <v>0</v>
      </c>
      <c r="J425" s="23">
        <v>0</v>
      </c>
      <c r="K425" s="23">
        <v>-250</v>
      </c>
      <c r="L425" s="24">
        <v>3089</v>
      </c>
      <c r="M425" s="24">
        <v>1175</v>
      </c>
      <c r="N425" s="24">
        <v>1</v>
      </c>
    </row>
    <row r="426" spans="1:14" x14ac:dyDescent="0.25">
      <c r="A426" s="21"/>
      <c r="B426" s="22">
        <v>0.66666666666666663</v>
      </c>
      <c r="C426" s="23">
        <v>3160</v>
      </c>
      <c r="D426" s="23">
        <v>2186.77001953125</v>
      </c>
      <c r="E426" s="23">
        <v>846.75</v>
      </c>
      <c r="F426" s="23">
        <v>0</v>
      </c>
      <c r="G426" s="23">
        <v>2346</v>
      </c>
      <c r="H426" s="23">
        <v>-80.409019470214844</v>
      </c>
      <c r="I426" s="23">
        <v>-1</v>
      </c>
      <c r="J426" s="23">
        <v>0</v>
      </c>
      <c r="K426" s="23">
        <v>-250</v>
      </c>
      <c r="L426" s="24">
        <v>3116</v>
      </c>
      <c r="M426" s="24">
        <v>1175</v>
      </c>
      <c r="N426" s="24">
        <v>1</v>
      </c>
    </row>
    <row r="427" spans="1:14" x14ac:dyDescent="0.25">
      <c r="A427" s="21"/>
      <c r="B427" s="22">
        <v>0.70833333333333337</v>
      </c>
      <c r="C427" s="23">
        <v>3244</v>
      </c>
      <c r="D427" s="23">
        <v>2205.489990234375</v>
      </c>
      <c r="E427" s="23">
        <v>844.25</v>
      </c>
      <c r="F427" s="23">
        <v>0</v>
      </c>
      <c r="G427" s="23">
        <v>2338</v>
      </c>
      <c r="H427" s="23">
        <v>-80.758369445800781</v>
      </c>
      <c r="I427" s="23">
        <v>1</v>
      </c>
      <c r="J427" s="23">
        <v>0</v>
      </c>
      <c r="K427" s="23">
        <v>-250</v>
      </c>
      <c r="L427" s="24">
        <v>3094</v>
      </c>
      <c r="M427" s="24">
        <v>1175</v>
      </c>
      <c r="N427" s="24">
        <v>1</v>
      </c>
    </row>
    <row r="428" spans="1:14" x14ac:dyDescent="0.25">
      <c r="A428" s="21"/>
      <c r="B428" s="22">
        <v>0.75</v>
      </c>
      <c r="C428" s="23">
        <v>3165</v>
      </c>
      <c r="D428" s="23">
        <v>2239.659912109375</v>
      </c>
      <c r="E428" s="23">
        <v>847.0999755859375</v>
      </c>
      <c r="F428" s="23">
        <v>0</v>
      </c>
      <c r="G428" s="23">
        <v>2349</v>
      </c>
      <c r="H428" s="23">
        <v>-80</v>
      </c>
      <c r="I428" s="23">
        <v>2</v>
      </c>
      <c r="J428" s="23">
        <v>0</v>
      </c>
      <c r="K428" s="23">
        <v>-250</v>
      </c>
      <c r="L428" s="24">
        <v>3118</v>
      </c>
      <c r="M428" s="24">
        <v>1175</v>
      </c>
      <c r="N428" s="24">
        <v>1</v>
      </c>
    </row>
    <row r="429" spans="1:14" x14ac:dyDescent="0.25">
      <c r="A429" s="21"/>
      <c r="B429" s="22">
        <v>0.79166666666666663</v>
      </c>
      <c r="C429" s="23">
        <v>3284</v>
      </c>
      <c r="D429" s="23">
        <v>2222.22998046875</v>
      </c>
      <c r="E429" s="23">
        <v>831.6099853515625</v>
      </c>
      <c r="F429" s="23">
        <v>7.7600002288818359</v>
      </c>
      <c r="G429" s="23">
        <v>2394</v>
      </c>
      <c r="H429" s="23">
        <v>-80</v>
      </c>
      <c r="I429" s="23">
        <v>2</v>
      </c>
      <c r="J429" s="23">
        <v>0</v>
      </c>
      <c r="K429" s="23">
        <v>-250</v>
      </c>
      <c r="L429" s="24">
        <v>3102</v>
      </c>
      <c r="M429" s="24">
        <v>1175</v>
      </c>
      <c r="N429" s="24">
        <v>1</v>
      </c>
    </row>
    <row r="430" spans="1:14" x14ac:dyDescent="0.25">
      <c r="A430" s="21"/>
      <c r="B430" s="22">
        <v>0.83333333333333337</v>
      </c>
      <c r="C430" s="23">
        <v>3168</v>
      </c>
      <c r="D430" s="23">
        <v>2241.2099609375</v>
      </c>
      <c r="E430" s="23">
        <v>829.5999755859375</v>
      </c>
      <c r="F430" s="23">
        <v>8.3199996948242188</v>
      </c>
      <c r="G430" s="23">
        <v>2389</v>
      </c>
      <c r="H430" s="23">
        <v>-80</v>
      </c>
      <c r="I430" s="23">
        <v>1</v>
      </c>
      <c r="J430" s="23">
        <v>0</v>
      </c>
      <c r="K430" s="23">
        <v>-250</v>
      </c>
      <c r="L430" s="24">
        <v>3109</v>
      </c>
      <c r="M430" s="24">
        <v>1175</v>
      </c>
      <c r="N430" s="24">
        <v>1</v>
      </c>
    </row>
    <row r="431" spans="1:14" x14ac:dyDescent="0.25">
      <c r="A431" s="21"/>
      <c r="B431" s="22">
        <v>0.875</v>
      </c>
      <c r="C431" s="23">
        <v>3162</v>
      </c>
      <c r="D431" s="23">
        <v>2171.580078125</v>
      </c>
      <c r="E431" s="23">
        <v>890.47998046875</v>
      </c>
      <c r="F431" s="23">
        <v>0</v>
      </c>
      <c r="G431" s="23">
        <v>2297</v>
      </c>
      <c r="H431" s="23">
        <v>-79.976799011230469</v>
      </c>
      <c r="I431" s="23">
        <v>2</v>
      </c>
      <c r="J431" s="23">
        <v>0</v>
      </c>
      <c r="K431" s="23">
        <v>-250</v>
      </c>
      <c r="L431" s="24">
        <v>3129</v>
      </c>
      <c r="M431" s="24">
        <v>1175</v>
      </c>
      <c r="N431" s="24">
        <v>1</v>
      </c>
    </row>
    <row r="432" spans="1:14" x14ac:dyDescent="0.25">
      <c r="A432" s="21"/>
      <c r="B432" s="22">
        <v>0.91666666666666663</v>
      </c>
      <c r="C432" s="23">
        <v>3181</v>
      </c>
      <c r="D432" s="23">
        <v>2202.669921875</v>
      </c>
      <c r="E432" s="23">
        <v>887.530029296875</v>
      </c>
      <c r="F432" s="23">
        <v>0</v>
      </c>
      <c r="G432" s="23">
        <v>2278</v>
      </c>
      <c r="H432" s="23">
        <v>-79.512580871582031</v>
      </c>
      <c r="I432" s="23">
        <v>3</v>
      </c>
      <c r="J432" s="23">
        <v>1</v>
      </c>
      <c r="K432" s="23">
        <v>-250</v>
      </c>
      <c r="L432" s="24">
        <v>3093</v>
      </c>
      <c r="M432" s="24">
        <v>1175</v>
      </c>
      <c r="N432" s="24">
        <v>1</v>
      </c>
    </row>
    <row r="433" spans="1:14" x14ac:dyDescent="0.25">
      <c r="A433" s="21"/>
      <c r="B433" s="22">
        <v>0.95833333333333337</v>
      </c>
      <c r="C433" s="23">
        <v>3164</v>
      </c>
      <c r="D433" s="23">
        <v>2121.030029296875</v>
      </c>
      <c r="E433" s="23">
        <v>1161.4599609375</v>
      </c>
      <c r="F433" s="23">
        <v>0</v>
      </c>
      <c r="G433" s="23">
        <v>2400</v>
      </c>
      <c r="H433" s="23">
        <v>-79.048362731933594</v>
      </c>
      <c r="I433" s="23">
        <v>3</v>
      </c>
      <c r="J433" s="23">
        <v>1</v>
      </c>
      <c r="K433" s="23">
        <v>-250</v>
      </c>
      <c r="L433" s="24">
        <v>3092</v>
      </c>
      <c r="M433" s="24">
        <v>1259</v>
      </c>
      <c r="N433" s="24">
        <v>1</v>
      </c>
    </row>
    <row r="434" spans="1:14" x14ac:dyDescent="0.25">
      <c r="A434" s="21">
        <f t="shared" ref="A434:A482" si="12">A410+1</f>
        <v>44761</v>
      </c>
      <c r="B434" s="22">
        <v>0</v>
      </c>
      <c r="C434" s="23">
        <v>3298</v>
      </c>
      <c r="D434" s="23">
        <v>2121.929931640625</v>
      </c>
      <c r="E434" s="23">
        <v>1003.02001953125</v>
      </c>
      <c r="F434" s="23">
        <v>0</v>
      </c>
      <c r="G434" s="23">
        <v>2359</v>
      </c>
      <c r="H434" s="23">
        <v>-78.584144592285156</v>
      </c>
      <c r="I434" s="23">
        <v>2</v>
      </c>
      <c r="J434" s="23">
        <v>0</v>
      </c>
      <c r="K434" s="23">
        <v>-250</v>
      </c>
      <c r="L434" s="24">
        <v>3092</v>
      </c>
      <c r="M434" s="24">
        <v>1259</v>
      </c>
      <c r="N434" s="24">
        <v>1</v>
      </c>
    </row>
    <row r="435" spans="1:14" x14ac:dyDescent="0.25">
      <c r="A435" s="21"/>
      <c r="B435" s="22">
        <v>4.1666666666666664E-2</v>
      </c>
      <c r="C435" s="23">
        <v>3216</v>
      </c>
      <c r="D435" s="23">
        <v>2073.27001953125</v>
      </c>
      <c r="E435" s="23">
        <v>985.239990234375</v>
      </c>
      <c r="F435" s="23">
        <v>0</v>
      </c>
      <c r="G435" s="23">
        <v>2396</v>
      </c>
      <c r="H435" s="23">
        <v>-78.11993408203125</v>
      </c>
      <c r="I435" s="23">
        <v>2</v>
      </c>
      <c r="J435" s="23">
        <v>0</v>
      </c>
      <c r="K435" s="23">
        <v>-250</v>
      </c>
      <c r="L435" s="24">
        <v>3091</v>
      </c>
      <c r="M435" s="25">
        <v>1259</v>
      </c>
      <c r="N435" s="24">
        <v>1</v>
      </c>
    </row>
    <row r="436" spans="1:14" x14ac:dyDescent="0.25">
      <c r="A436" s="21"/>
      <c r="B436" s="22">
        <v>8.3333333333333329E-2</v>
      </c>
      <c r="C436" s="23">
        <v>3179</v>
      </c>
      <c r="D436" s="23">
        <v>2074.639892578125</v>
      </c>
      <c r="E436" s="23">
        <v>981.8499755859375</v>
      </c>
      <c r="F436" s="23">
        <v>7.380000114440918</v>
      </c>
      <c r="G436" s="23">
        <v>2377</v>
      </c>
      <c r="H436" s="23">
        <v>-78</v>
      </c>
      <c r="I436" s="23">
        <v>3</v>
      </c>
      <c r="J436" s="23">
        <v>1</v>
      </c>
      <c r="K436" s="23">
        <v>-250</v>
      </c>
      <c r="L436" s="24">
        <v>3088</v>
      </c>
      <c r="M436" s="25">
        <v>1259</v>
      </c>
      <c r="N436" s="24">
        <v>1</v>
      </c>
    </row>
    <row r="437" spans="1:14" x14ac:dyDescent="0.25">
      <c r="A437" s="21"/>
      <c r="B437" s="22">
        <v>0.125</v>
      </c>
      <c r="C437" s="23">
        <v>3170</v>
      </c>
      <c r="D437" s="23">
        <v>2105.169921875</v>
      </c>
      <c r="E437" s="23">
        <v>984.75</v>
      </c>
      <c r="F437" s="23">
        <v>7.880000114440918</v>
      </c>
      <c r="G437" s="23">
        <v>2334</v>
      </c>
      <c r="H437" s="23">
        <v>-77.708335876464844</v>
      </c>
      <c r="I437" s="23">
        <v>3</v>
      </c>
      <c r="J437" s="23">
        <v>1</v>
      </c>
      <c r="K437" s="23">
        <v>-250</v>
      </c>
      <c r="L437" s="24">
        <v>3097</v>
      </c>
      <c r="M437" s="25">
        <v>1259</v>
      </c>
      <c r="N437" s="24">
        <v>1</v>
      </c>
    </row>
    <row r="438" spans="1:14" x14ac:dyDescent="0.25">
      <c r="A438" s="21"/>
      <c r="B438" s="22">
        <v>0.16666666666666666</v>
      </c>
      <c r="C438" s="23">
        <v>3295</v>
      </c>
      <c r="D438" s="23">
        <v>2104.97998046875</v>
      </c>
      <c r="E438" s="23">
        <v>995.3800048828125</v>
      </c>
      <c r="F438" s="23">
        <v>7.9699997901916504</v>
      </c>
      <c r="G438" s="23">
        <v>2387</v>
      </c>
      <c r="H438" s="23">
        <v>-77.131523132324219</v>
      </c>
      <c r="I438" s="23">
        <v>2</v>
      </c>
      <c r="J438" s="23">
        <v>0</v>
      </c>
      <c r="K438" s="23">
        <v>-250</v>
      </c>
      <c r="L438" s="24">
        <v>3127</v>
      </c>
      <c r="M438" s="25">
        <v>1259</v>
      </c>
      <c r="N438" s="24">
        <v>1</v>
      </c>
    </row>
    <row r="439" spans="1:14" x14ac:dyDescent="0.25">
      <c r="A439" s="21"/>
      <c r="B439" s="22">
        <v>0.20833333333333334</v>
      </c>
      <c r="C439" s="23">
        <v>3178</v>
      </c>
      <c r="D439" s="23">
        <v>2074.669921875</v>
      </c>
      <c r="E439" s="23">
        <v>984.25</v>
      </c>
      <c r="F439" s="23">
        <v>8.8900003433227539</v>
      </c>
      <c r="G439" s="23">
        <v>2353</v>
      </c>
      <c r="H439" s="23">
        <v>-77.181694030761719</v>
      </c>
      <c r="I439" s="23">
        <v>3</v>
      </c>
      <c r="J439" s="23">
        <v>1</v>
      </c>
      <c r="K439" s="23">
        <v>-250</v>
      </c>
      <c r="L439" s="24">
        <v>3136</v>
      </c>
      <c r="M439" s="25">
        <v>1259</v>
      </c>
      <c r="N439" s="24">
        <v>1</v>
      </c>
    </row>
    <row r="440" spans="1:14" x14ac:dyDescent="0.25">
      <c r="A440" s="21"/>
      <c r="B440" s="22">
        <v>0.25</v>
      </c>
      <c r="C440" s="23">
        <v>3144</v>
      </c>
      <c r="D440" s="23">
        <v>2103.050048828125</v>
      </c>
      <c r="E440" s="23">
        <v>980.96002197265625</v>
      </c>
      <c r="F440" s="23">
        <v>8.7100000381469727</v>
      </c>
      <c r="G440" s="23">
        <v>2319</v>
      </c>
      <c r="H440" s="23">
        <v>-77.593635559082031</v>
      </c>
      <c r="I440" s="23">
        <v>3</v>
      </c>
      <c r="J440" s="23">
        <v>0</v>
      </c>
      <c r="K440" s="23">
        <v>-250</v>
      </c>
      <c r="L440" s="24">
        <v>3120</v>
      </c>
      <c r="M440" s="25">
        <v>1259</v>
      </c>
      <c r="N440" s="24">
        <v>1</v>
      </c>
    </row>
    <row r="441" spans="1:14" x14ac:dyDescent="0.25">
      <c r="A441" s="21"/>
      <c r="B441" s="22">
        <v>0.29166666666666669</v>
      </c>
      <c r="C441" s="23">
        <v>3143</v>
      </c>
      <c r="D441" s="23">
        <v>2120.72998046875</v>
      </c>
      <c r="E441" s="23">
        <v>1250.77001953125</v>
      </c>
      <c r="F441" s="23">
        <v>924.8800048828125</v>
      </c>
      <c r="G441" s="23">
        <v>2328</v>
      </c>
      <c r="H441" s="23">
        <v>-77.115547180175781</v>
      </c>
      <c r="I441" s="23">
        <v>3</v>
      </c>
      <c r="J441" s="23">
        <v>1</v>
      </c>
      <c r="K441" s="23">
        <v>-250</v>
      </c>
      <c r="L441" s="24">
        <v>3179</v>
      </c>
      <c r="M441" s="25">
        <v>1259</v>
      </c>
      <c r="N441" s="24">
        <v>1</v>
      </c>
    </row>
    <row r="442" spans="1:14" x14ac:dyDescent="0.25">
      <c r="A442" s="21"/>
      <c r="B442" s="22">
        <v>0.33333333333333331</v>
      </c>
      <c r="C442" s="23">
        <v>3191</v>
      </c>
      <c r="D442" s="23">
        <v>1970.4599609375</v>
      </c>
      <c r="E442" s="23">
        <v>1097.699951171875</v>
      </c>
      <c r="F442" s="23">
        <v>6.179999828338623</v>
      </c>
      <c r="G442" s="23">
        <v>2338</v>
      </c>
      <c r="H442" s="23">
        <v>-78.176383972167969</v>
      </c>
      <c r="I442" s="23">
        <v>3</v>
      </c>
      <c r="J442" s="23">
        <v>0</v>
      </c>
      <c r="K442" s="23">
        <v>-250</v>
      </c>
      <c r="L442" s="24">
        <v>3187</v>
      </c>
      <c r="M442" s="25">
        <v>1259</v>
      </c>
      <c r="N442" s="24">
        <v>1</v>
      </c>
    </row>
    <row r="443" spans="1:14" x14ac:dyDescent="0.25">
      <c r="A443" s="21"/>
      <c r="B443" s="22">
        <v>0.375</v>
      </c>
      <c r="C443" s="23">
        <v>3151</v>
      </c>
      <c r="D443" s="23">
        <v>1863.93994140625</v>
      </c>
      <c r="E443" s="23">
        <v>841.760009765625</v>
      </c>
      <c r="F443" s="23">
        <v>7.179999828338623</v>
      </c>
      <c r="G443" s="23">
        <v>2338</v>
      </c>
      <c r="H443" s="23">
        <v>-80.626960754394531</v>
      </c>
      <c r="I443" s="23">
        <v>2</v>
      </c>
      <c r="J443" s="23">
        <v>0</v>
      </c>
      <c r="K443" s="23">
        <v>-250</v>
      </c>
      <c r="L443" s="24">
        <v>3179</v>
      </c>
      <c r="M443" s="25">
        <v>1259</v>
      </c>
      <c r="N443" s="24">
        <v>1</v>
      </c>
    </row>
    <row r="444" spans="1:14" x14ac:dyDescent="0.25">
      <c r="A444" s="21"/>
      <c r="B444" s="22">
        <v>0.41666666666666669</v>
      </c>
      <c r="C444" s="23">
        <v>3212</v>
      </c>
      <c r="D444" s="23">
        <v>1848.949951171875</v>
      </c>
      <c r="E444" s="23">
        <v>844.5999755859375</v>
      </c>
      <c r="F444" s="23">
        <v>9.4399995803833008</v>
      </c>
      <c r="G444" s="23">
        <v>2405</v>
      </c>
      <c r="H444" s="23">
        <v>-80.005195617675781</v>
      </c>
      <c r="I444" s="23">
        <v>2</v>
      </c>
      <c r="J444" s="23">
        <v>0</v>
      </c>
      <c r="K444" s="23">
        <v>-250</v>
      </c>
      <c r="L444" s="24">
        <v>3115</v>
      </c>
      <c r="M444" s="25">
        <v>1259</v>
      </c>
      <c r="N444" s="24">
        <v>1</v>
      </c>
    </row>
    <row r="445" spans="1:14" x14ac:dyDescent="0.25">
      <c r="A445" s="21"/>
      <c r="B445" s="22">
        <v>0.45833333333333331</v>
      </c>
      <c r="C445" s="23">
        <v>3194</v>
      </c>
      <c r="D445" s="23">
        <v>1852.7900390625</v>
      </c>
      <c r="E445" s="23">
        <v>862.8800048828125</v>
      </c>
      <c r="F445" s="23">
        <v>0</v>
      </c>
      <c r="G445" s="23">
        <v>2354</v>
      </c>
      <c r="H445" s="23">
        <v>-79.142829895019531</v>
      </c>
      <c r="I445" s="23">
        <v>1</v>
      </c>
      <c r="J445" s="23">
        <v>0</v>
      </c>
      <c r="K445" s="23">
        <v>-250</v>
      </c>
      <c r="L445" s="24">
        <v>3164</v>
      </c>
      <c r="M445" s="25">
        <v>1175</v>
      </c>
      <c r="N445" s="24">
        <v>1</v>
      </c>
    </row>
    <row r="446" spans="1:14" x14ac:dyDescent="0.25">
      <c r="A446" s="21"/>
      <c r="B446" s="22">
        <v>0.5</v>
      </c>
      <c r="C446" s="23">
        <v>3165</v>
      </c>
      <c r="D446" s="23">
        <v>1876.1400146484375</v>
      </c>
      <c r="E446" s="23">
        <v>884.17999267578125</v>
      </c>
      <c r="F446" s="23">
        <v>0</v>
      </c>
      <c r="G446" s="23">
        <v>2386</v>
      </c>
      <c r="H446" s="23">
        <v>-82</v>
      </c>
      <c r="I446" s="23" t="s">
        <v>4</v>
      </c>
      <c r="J446" s="23">
        <v>0</v>
      </c>
      <c r="K446" s="23">
        <v>-250</v>
      </c>
      <c r="L446" s="24">
        <v>3176</v>
      </c>
      <c r="M446" s="25">
        <v>1175</v>
      </c>
      <c r="N446" s="24">
        <v>1</v>
      </c>
    </row>
    <row r="447" spans="1:14" x14ac:dyDescent="0.25">
      <c r="A447" s="21"/>
      <c r="B447" s="22">
        <v>0.54166666666666663</v>
      </c>
      <c r="C447" s="23">
        <v>3168</v>
      </c>
      <c r="D447" s="23">
        <v>1837.260009765625</v>
      </c>
      <c r="E447" s="23">
        <v>865.44000244140625</v>
      </c>
      <c r="F447" s="23">
        <v>9.75</v>
      </c>
      <c r="G447" s="23">
        <v>2409</v>
      </c>
      <c r="H447" s="23">
        <v>-82</v>
      </c>
      <c r="I447" s="23">
        <v>0</v>
      </c>
      <c r="J447" s="23">
        <v>0</v>
      </c>
      <c r="K447" s="23">
        <v>-250</v>
      </c>
      <c r="L447" s="24">
        <v>3187</v>
      </c>
      <c r="M447" s="25">
        <v>1175</v>
      </c>
      <c r="N447" s="24">
        <v>1</v>
      </c>
    </row>
    <row r="448" spans="1:14" x14ac:dyDescent="0.25">
      <c r="A448" s="21"/>
      <c r="B448" s="22">
        <v>0.58333333333333337</v>
      </c>
      <c r="C448" s="23" t="s">
        <v>4</v>
      </c>
      <c r="D448" s="23">
        <v>1863.969970703125</v>
      </c>
      <c r="E448" s="23">
        <v>876.47998046875</v>
      </c>
      <c r="F448" s="23">
        <v>8.0100002288818359</v>
      </c>
      <c r="G448" s="23">
        <v>2355</v>
      </c>
      <c r="H448" s="23">
        <v>-82.500045776367188</v>
      </c>
      <c r="I448" s="23">
        <v>-2</v>
      </c>
      <c r="J448" s="23">
        <v>0</v>
      </c>
      <c r="K448" s="23">
        <v>-250</v>
      </c>
      <c r="L448" s="24">
        <v>3276</v>
      </c>
      <c r="M448" s="25">
        <v>1175</v>
      </c>
      <c r="N448" s="24">
        <v>1</v>
      </c>
    </row>
    <row r="449" spans="1:14" x14ac:dyDescent="0.25">
      <c r="A449" s="21"/>
      <c r="B449" s="22">
        <v>0.625</v>
      </c>
      <c r="C449" s="23">
        <v>3165</v>
      </c>
      <c r="D449" s="23">
        <v>1792</v>
      </c>
      <c r="E449" s="23">
        <v>1052.0799560546875</v>
      </c>
      <c r="F449" s="23">
        <v>8.380000114440918</v>
      </c>
      <c r="G449" s="23">
        <v>2327</v>
      </c>
      <c r="H449" s="23">
        <v>-82</v>
      </c>
      <c r="I449" s="23">
        <v>0</v>
      </c>
      <c r="J449" s="23">
        <v>0</v>
      </c>
      <c r="K449" s="23">
        <v>-250</v>
      </c>
      <c r="L449" s="24">
        <v>3233</v>
      </c>
      <c r="M449" s="25">
        <v>1175</v>
      </c>
      <c r="N449" s="24">
        <v>1</v>
      </c>
    </row>
    <row r="450" spans="1:14" x14ac:dyDescent="0.25">
      <c r="A450" s="21"/>
      <c r="B450" s="22">
        <v>0.66666666666666663</v>
      </c>
      <c r="C450" s="23">
        <v>3182</v>
      </c>
      <c r="D450" s="23">
        <v>1703.5</v>
      </c>
      <c r="E450" s="23">
        <v>1017.6799926757813</v>
      </c>
      <c r="F450" s="23">
        <v>7.7800002098083496</v>
      </c>
      <c r="G450" s="23">
        <v>2324</v>
      </c>
      <c r="H450" s="23">
        <v>-82</v>
      </c>
      <c r="I450" s="23">
        <v>0</v>
      </c>
      <c r="J450" s="23">
        <v>0</v>
      </c>
      <c r="K450" s="23">
        <v>-250</v>
      </c>
      <c r="L450" s="24">
        <v>3159</v>
      </c>
      <c r="M450" s="25">
        <v>1175</v>
      </c>
      <c r="N450" s="24">
        <v>1</v>
      </c>
    </row>
    <row r="451" spans="1:14" x14ac:dyDescent="0.25">
      <c r="A451" s="21"/>
      <c r="B451" s="22">
        <v>0.70833333333333337</v>
      </c>
      <c r="C451" s="23">
        <v>3169</v>
      </c>
      <c r="D451" s="23">
        <v>1828.1500244140625</v>
      </c>
      <c r="E451" s="23">
        <v>1152.739990234375</v>
      </c>
      <c r="F451" s="23">
        <v>0</v>
      </c>
      <c r="G451" s="23">
        <v>2378</v>
      </c>
      <c r="H451" s="23">
        <v>-80.117477416992188</v>
      </c>
      <c r="I451" s="23">
        <v>1</v>
      </c>
      <c r="J451" s="23">
        <v>0</v>
      </c>
      <c r="K451" s="23">
        <v>-250</v>
      </c>
      <c r="L451" s="24">
        <v>3150</v>
      </c>
      <c r="M451" s="25">
        <v>1175</v>
      </c>
      <c r="N451" s="24">
        <v>1</v>
      </c>
    </row>
    <row r="452" spans="1:14" x14ac:dyDescent="0.25">
      <c r="A452" s="21"/>
      <c r="B452" s="22">
        <v>0.75</v>
      </c>
      <c r="C452" s="23">
        <v>3151</v>
      </c>
      <c r="D452" s="23">
        <v>2070.699951171875</v>
      </c>
      <c r="E452" s="23">
        <v>1129.47998046875</v>
      </c>
      <c r="F452" s="23">
        <v>12.439999580383301</v>
      </c>
      <c r="G452" s="23">
        <v>2346</v>
      </c>
      <c r="H452" s="23">
        <v>-81</v>
      </c>
      <c r="I452" s="23">
        <v>1</v>
      </c>
      <c r="J452" s="23">
        <v>0</v>
      </c>
      <c r="K452" s="23">
        <v>-250</v>
      </c>
      <c r="L452" s="24">
        <v>3154</v>
      </c>
      <c r="M452" s="25">
        <v>1141</v>
      </c>
      <c r="N452" s="24">
        <v>1</v>
      </c>
    </row>
    <row r="453" spans="1:14" x14ac:dyDescent="0.25">
      <c r="A453" s="21"/>
      <c r="B453" s="22">
        <v>0.79166666666666663</v>
      </c>
      <c r="C453" s="23">
        <v>3177</v>
      </c>
      <c r="D453" s="23">
        <v>2014.1199951171875</v>
      </c>
      <c r="E453" s="23">
        <v>1085.2099609375</v>
      </c>
      <c r="F453" s="23">
        <v>11.5</v>
      </c>
      <c r="G453" s="23">
        <v>2353</v>
      </c>
      <c r="H453" s="23">
        <v>-79.959205627441406</v>
      </c>
      <c r="I453" s="23">
        <v>2</v>
      </c>
      <c r="J453" s="23">
        <v>0</v>
      </c>
      <c r="K453" s="23">
        <v>-250</v>
      </c>
      <c r="L453" s="24">
        <v>3158</v>
      </c>
      <c r="M453" s="25">
        <v>1141</v>
      </c>
      <c r="N453" s="24">
        <v>1</v>
      </c>
    </row>
    <row r="454" spans="1:14" x14ac:dyDescent="0.25">
      <c r="A454" s="21"/>
      <c r="B454" s="22">
        <v>0.83333333333333337</v>
      </c>
      <c r="C454" s="23">
        <v>3176</v>
      </c>
      <c r="D454" s="23">
        <v>2042.8900146484375</v>
      </c>
      <c r="E454" s="23">
        <v>1056.530029296875</v>
      </c>
      <c r="F454" s="23">
        <v>7.8400001525878906</v>
      </c>
      <c r="G454" s="23">
        <v>2383</v>
      </c>
      <c r="H454" s="23">
        <v>-77.510215759277344</v>
      </c>
      <c r="I454" s="23">
        <v>3</v>
      </c>
      <c r="J454" s="23">
        <v>0</v>
      </c>
      <c r="K454" s="23">
        <v>-250</v>
      </c>
      <c r="L454" s="24">
        <v>3179</v>
      </c>
      <c r="M454" s="25">
        <v>1141</v>
      </c>
      <c r="N454" s="24">
        <v>1</v>
      </c>
    </row>
    <row r="455" spans="1:14" x14ac:dyDescent="0.25">
      <c r="A455" s="21"/>
      <c r="B455" s="22">
        <v>0.875</v>
      </c>
      <c r="C455" s="23">
        <v>3145</v>
      </c>
      <c r="D455" s="23">
        <v>2136.760009765625</v>
      </c>
      <c r="E455" s="23">
        <v>974.90997314453125</v>
      </c>
      <c r="F455" s="23">
        <v>5.869999885559082</v>
      </c>
      <c r="G455" s="23">
        <v>2346</v>
      </c>
      <c r="H455" s="23">
        <v>-80.680007934570313</v>
      </c>
      <c r="I455" s="23">
        <v>2</v>
      </c>
      <c r="J455" s="23">
        <v>0</v>
      </c>
      <c r="K455" s="23">
        <v>-250</v>
      </c>
      <c r="L455" s="24">
        <v>3138</v>
      </c>
      <c r="M455" s="25">
        <v>1141</v>
      </c>
      <c r="N455" s="24">
        <v>1</v>
      </c>
    </row>
    <row r="456" spans="1:14" x14ac:dyDescent="0.25">
      <c r="A456" s="21"/>
      <c r="B456" s="22">
        <v>0.91666666666666663</v>
      </c>
      <c r="C456" s="23">
        <v>3172</v>
      </c>
      <c r="D456" s="23">
        <v>2118.659912109375</v>
      </c>
      <c r="E456" s="23">
        <v>974.6099853515625</v>
      </c>
      <c r="F456" s="23">
        <v>0</v>
      </c>
      <c r="G456" s="23">
        <v>2453</v>
      </c>
      <c r="H456" s="23">
        <v>-79.61334228515625</v>
      </c>
      <c r="I456" s="23">
        <v>3</v>
      </c>
      <c r="J456" s="23">
        <v>0</v>
      </c>
      <c r="K456" s="23">
        <v>-250</v>
      </c>
      <c r="L456" s="24">
        <v>3179</v>
      </c>
      <c r="M456" s="25">
        <v>1199</v>
      </c>
      <c r="N456" s="24">
        <v>1</v>
      </c>
    </row>
    <row r="457" spans="1:14" x14ac:dyDescent="0.25">
      <c r="A457" s="21"/>
      <c r="B457" s="22">
        <v>0.95833333333333337</v>
      </c>
      <c r="C457" s="23">
        <v>3142</v>
      </c>
      <c r="D457" s="23">
        <v>2103.06005859375</v>
      </c>
      <c r="E457" s="23">
        <v>1256.6500244140625</v>
      </c>
      <c r="F457" s="23">
        <v>14.060000419616699</v>
      </c>
      <c r="G457" s="23">
        <v>2391</v>
      </c>
      <c r="H457" s="23">
        <v>-78.468765258789063</v>
      </c>
      <c r="I457" s="23">
        <v>3</v>
      </c>
      <c r="J457" s="23">
        <v>0</v>
      </c>
      <c r="K457" s="23">
        <v>-250</v>
      </c>
      <c r="L457" s="24">
        <v>3171</v>
      </c>
      <c r="M457" s="25">
        <v>1199</v>
      </c>
      <c r="N457" s="24">
        <v>1</v>
      </c>
    </row>
    <row r="458" spans="1:14" x14ac:dyDescent="0.25">
      <c r="A458" s="21">
        <f t="shared" si="11"/>
        <v>44762</v>
      </c>
      <c r="B458" s="22">
        <v>0</v>
      </c>
      <c r="C458" s="23">
        <v>3164</v>
      </c>
      <c r="D458" s="23">
        <v>1970.4599609375</v>
      </c>
      <c r="E458" s="23">
        <v>1152.0899658203125</v>
      </c>
      <c r="F458" s="23">
        <v>0</v>
      </c>
      <c r="G458" s="23">
        <v>2489</v>
      </c>
      <c r="H458" s="23">
        <v>-78.537216186523438</v>
      </c>
      <c r="I458" s="23">
        <v>2</v>
      </c>
      <c r="J458" s="23">
        <v>1</v>
      </c>
      <c r="K458" s="23">
        <v>-250</v>
      </c>
      <c r="L458" s="24">
        <v>3199</v>
      </c>
      <c r="M458" s="25">
        <v>1199</v>
      </c>
      <c r="N458" s="24">
        <v>1</v>
      </c>
    </row>
    <row r="459" spans="1:14" x14ac:dyDescent="0.25">
      <c r="A459" s="21"/>
      <c r="B459" s="22">
        <v>4.1666666666666664E-2</v>
      </c>
      <c r="C459" s="23">
        <v>3175</v>
      </c>
      <c r="D459" s="23">
        <v>1984.1500244140625</v>
      </c>
      <c r="E459" s="23">
        <v>1142.8599853515625</v>
      </c>
      <c r="F459" s="23">
        <v>8.2700004577636719</v>
      </c>
      <c r="G459" s="23">
        <v>2344</v>
      </c>
      <c r="H459" s="23">
        <v>-77</v>
      </c>
      <c r="I459" s="23">
        <v>3</v>
      </c>
      <c r="J459" s="23">
        <v>1</v>
      </c>
      <c r="K459" s="23">
        <v>-250</v>
      </c>
      <c r="L459" s="24">
        <v>3182</v>
      </c>
      <c r="M459" s="25">
        <v>1130</v>
      </c>
      <c r="N459" s="24">
        <v>1</v>
      </c>
    </row>
    <row r="460" spans="1:14" x14ac:dyDescent="0.25">
      <c r="A460" s="21"/>
      <c r="B460" s="22">
        <v>8.3333333333333329E-2</v>
      </c>
      <c r="C460" s="23">
        <v>3163</v>
      </c>
      <c r="D460" s="23">
        <v>1969.5</v>
      </c>
      <c r="E460" s="23">
        <v>1142.7900390625</v>
      </c>
      <c r="F460" s="23">
        <v>9.2600002288818359</v>
      </c>
      <c r="G460" s="23">
        <v>2378</v>
      </c>
      <c r="H460" s="23">
        <v>-78.076446533203125</v>
      </c>
      <c r="I460" s="23">
        <v>3</v>
      </c>
      <c r="J460" s="23">
        <v>1</v>
      </c>
      <c r="K460" s="23">
        <v>-250</v>
      </c>
      <c r="L460" s="24">
        <v>3207</v>
      </c>
      <c r="M460" s="25">
        <v>1130</v>
      </c>
      <c r="N460" s="24">
        <v>1</v>
      </c>
    </row>
    <row r="461" spans="1:14" x14ac:dyDescent="0.25">
      <c r="A461" s="21"/>
      <c r="B461" s="22">
        <v>0.125</v>
      </c>
      <c r="C461" s="23">
        <v>3156</v>
      </c>
      <c r="D461" s="23">
        <v>1970.4599609375</v>
      </c>
      <c r="E461" s="23">
        <v>1124.22998046875</v>
      </c>
      <c r="F461" s="23">
        <v>9.75</v>
      </c>
      <c r="G461" s="23">
        <v>2421</v>
      </c>
      <c r="H461" s="23">
        <v>-77</v>
      </c>
      <c r="I461" s="23">
        <v>3</v>
      </c>
      <c r="J461" s="23">
        <v>0</v>
      </c>
      <c r="K461" s="23">
        <v>-250</v>
      </c>
      <c r="L461" s="24">
        <v>3169</v>
      </c>
      <c r="M461" s="25">
        <v>1130</v>
      </c>
      <c r="N461" s="24">
        <v>1</v>
      </c>
    </row>
    <row r="462" spans="1:14" x14ac:dyDescent="0.25">
      <c r="A462" s="21"/>
      <c r="B462" s="22">
        <v>0.16666666666666666</v>
      </c>
      <c r="C462" s="23">
        <v>3294</v>
      </c>
      <c r="D462" s="23">
        <v>1969.4599609375</v>
      </c>
      <c r="E462" s="23">
        <v>1156.8399658203125</v>
      </c>
      <c r="F462" s="23">
        <v>0</v>
      </c>
      <c r="G462" s="23">
        <v>2399</v>
      </c>
      <c r="H462" s="23">
        <v>-77</v>
      </c>
      <c r="I462" s="23">
        <v>4</v>
      </c>
      <c r="J462" s="23">
        <v>1</v>
      </c>
      <c r="K462" s="23">
        <v>-250</v>
      </c>
      <c r="L462" s="24">
        <v>3147</v>
      </c>
      <c r="M462" s="25">
        <v>1199</v>
      </c>
      <c r="N462" s="24">
        <v>1</v>
      </c>
    </row>
    <row r="463" spans="1:14" x14ac:dyDescent="0.25">
      <c r="A463" s="21"/>
      <c r="B463" s="22">
        <v>0.20833333333333334</v>
      </c>
      <c r="C463" s="23">
        <v>3170</v>
      </c>
      <c r="D463" s="23">
        <v>1998</v>
      </c>
      <c r="E463" s="23">
        <v>1138.31005859375</v>
      </c>
      <c r="F463" s="23">
        <v>0</v>
      </c>
      <c r="G463" s="23">
        <v>2409</v>
      </c>
      <c r="H463" s="23">
        <v>-77</v>
      </c>
      <c r="I463" s="23">
        <v>4</v>
      </c>
      <c r="J463" s="23">
        <v>0</v>
      </c>
      <c r="K463" s="23">
        <v>-250</v>
      </c>
      <c r="L463" s="24">
        <v>3150</v>
      </c>
      <c r="M463" s="25">
        <v>1199</v>
      </c>
      <c r="N463" s="24">
        <v>1</v>
      </c>
    </row>
    <row r="464" spans="1:14" x14ac:dyDescent="0.25">
      <c r="A464" s="21"/>
      <c r="B464" s="22">
        <v>0.25</v>
      </c>
      <c r="C464" s="23">
        <v>3145</v>
      </c>
      <c r="D464" s="23">
        <v>2278.169921875</v>
      </c>
      <c r="E464" s="23">
        <v>463.72000122070313</v>
      </c>
      <c r="F464" s="23">
        <v>0</v>
      </c>
      <c r="G464" s="23">
        <v>2365</v>
      </c>
      <c r="H464" s="23">
        <v>-77</v>
      </c>
      <c r="I464" s="23">
        <v>5</v>
      </c>
      <c r="J464" s="23">
        <v>0</v>
      </c>
      <c r="K464" s="23">
        <v>-250</v>
      </c>
      <c r="L464" s="24">
        <v>3091</v>
      </c>
      <c r="M464" s="25">
        <v>1199</v>
      </c>
      <c r="N464" s="24">
        <v>1</v>
      </c>
    </row>
    <row r="465" spans="1:14" x14ac:dyDescent="0.25">
      <c r="A465" s="21"/>
      <c r="B465" s="22">
        <v>0.29166666666666669</v>
      </c>
      <c r="C465" s="23">
        <v>3292</v>
      </c>
      <c r="D465" s="23">
        <v>1969.4100341796875</v>
      </c>
      <c r="E465" s="23">
        <v>1239.9300537109375</v>
      </c>
      <c r="F465" s="23">
        <v>7.9499998092651367</v>
      </c>
      <c r="G465" s="23">
        <v>2393</v>
      </c>
      <c r="H465" s="23">
        <v>-75.8546142578125</v>
      </c>
      <c r="I465" s="23">
        <v>4</v>
      </c>
      <c r="J465" s="23">
        <v>0</v>
      </c>
      <c r="K465" s="23">
        <v>-250</v>
      </c>
      <c r="L465" s="24">
        <v>3102</v>
      </c>
      <c r="M465" s="25">
        <v>1199</v>
      </c>
      <c r="N465" s="24">
        <v>1</v>
      </c>
    </row>
    <row r="466" spans="1:14" x14ac:dyDescent="0.25">
      <c r="A466" s="21"/>
      <c r="B466" s="22">
        <v>0.33333333333333331</v>
      </c>
      <c r="C466" s="23">
        <v>3152</v>
      </c>
      <c r="D466" s="23">
        <v>1943.6300048828125</v>
      </c>
      <c r="E466" s="23">
        <v>1186.949951171875</v>
      </c>
      <c r="F466" s="23">
        <v>0</v>
      </c>
      <c r="G466" s="23">
        <v>2335</v>
      </c>
      <c r="H466" s="23">
        <v>-76.911872863769531</v>
      </c>
      <c r="I466" s="23">
        <v>3</v>
      </c>
      <c r="J466" s="23">
        <v>0</v>
      </c>
      <c r="K466" s="23">
        <v>-250</v>
      </c>
      <c r="L466" s="24">
        <v>3112</v>
      </c>
      <c r="M466" s="25">
        <v>1199</v>
      </c>
      <c r="N466" s="24">
        <v>1</v>
      </c>
    </row>
    <row r="467" spans="1:14" x14ac:dyDescent="0.25">
      <c r="A467" s="21"/>
      <c r="B467" s="22">
        <v>0.375</v>
      </c>
      <c r="C467" s="23">
        <v>3196</v>
      </c>
      <c r="D467" s="23">
        <v>1968.3499755859375</v>
      </c>
      <c r="E467" s="23">
        <v>1068.3800048828125</v>
      </c>
      <c r="F467" s="23">
        <v>9.0200004577636719</v>
      </c>
      <c r="G467" s="23">
        <v>2347</v>
      </c>
      <c r="H467" s="23">
        <v>-79</v>
      </c>
      <c r="I467" s="23">
        <v>1</v>
      </c>
      <c r="J467" s="23">
        <v>0</v>
      </c>
      <c r="K467" s="23">
        <v>-250</v>
      </c>
      <c r="L467" s="24">
        <v>3095</v>
      </c>
      <c r="M467" s="25">
        <v>1199</v>
      </c>
      <c r="N467" s="24">
        <v>1</v>
      </c>
    </row>
    <row r="468" spans="1:14" x14ac:dyDescent="0.25">
      <c r="A468" s="21"/>
      <c r="B468" s="22">
        <v>0.41666666666666669</v>
      </c>
      <c r="C468" s="23">
        <v>3173</v>
      </c>
      <c r="D468" s="23">
        <v>2012.18994140625</v>
      </c>
      <c r="E468" s="23">
        <v>1068.3900146484375</v>
      </c>
      <c r="F468" s="23">
        <v>8.5500001907348633</v>
      </c>
      <c r="G468" s="23">
        <v>2378</v>
      </c>
      <c r="H468" s="23">
        <v>-81</v>
      </c>
      <c r="I468" s="23">
        <v>0</v>
      </c>
      <c r="J468" s="23">
        <v>0</v>
      </c>
      <c r="K468" s="23">
        <v>-250</v>
      </c>
      <c r="L468" s="24">
        <v>3131</v>
      </c>
      <c r="M468" s="25">
        <v>1199</v>
      </c>
      <c r="N468" s="24">
        <v>1</v>
      </c>
    </row>
    <row r="469" spans="1:14" x14ac:dyDescent="0.25">
      <c r="A469" s="21"/>
      <c r="B469" s="22">
        <v>0.45833333333333331</v>
      </c>
      <c r="C469" s="23">
        <v>3164</v>
      </c>
      <c r="D469" s="23">
        <v>1984.219970703125</v>
      </c>
      <c r="E469" s="23">
        <v>1055.97998046875</v>
      </c>
      <c r="F469" s="23">
        <v>0</v>
      </c>
      <c r="G469" s="23">
        <v>2372</v>
      </c>
      <c r="H469" s="23">
        <v>-81.011886596679688</v>
      </c>
      <c r="I469" s="23">
        <v>-1</v>
      </c>
      <c r="J469" s="23">
        <v>0</v>
      </c>
      <c r="K469" s="23">
        <v>-250</v>
      </c>
      <c r="L469" s="24">
        <v>3114</v>
      </c>
      <c r="M469" s="25">
        <v>1199</v>
      </c>
      <c r="N469" s="24">
        <v>1</v>
      </c>
    </row>
    <row r="470" spans="1:14" x14ac:dyDescent="0.25">
      <c r="A470" s="21"/>
      <c r="B470" s="22">
        <v>0.5</v>
      </c>
      <c r="C470" s="23">
        <v>3168</v>
      </c>
      <c r="D470" s="23">
        <v>1969.6800537109375</v>
      </c>
      <c r="E470" s="23">
        <v>1044.8299560546875</v>
      </c>
      <c r="F470" s="23">
        <v>0</v>
      </c>
      <c r="G470" s="23">
        <v>2341</v>
      </c>
      <c r="H470" s="23">
        <v>-81.488082885742188</v>
      </c>
      <c r="I470" s="23">
        <v>-2</v>
      </c>
      <c r="J470" s="23">
        <v>0</v>
      </c>
      <c r="K470" s="23">
        <v>-250</v>
      </c>
      <c r="L470" s="24">
        <v>3109</v>
      </c>
      <c r="M470" s="25">
        <v>1199</v>
      </c>
      <c r="N470" s="24">
        <v>1</v>
      </c>
    </row>
    <row r="471" spans="1:14" x14ac:dyDescent="0.25">
      <c r="A471" s="21"/>
      <c r="B471" s="22">
        <v>0.54166666666666663</v>
      </c>
      <c r="C471" s="23">
        <v>3260</v>
      </c>
      <c r="D471" s="23">
        <v>1928.6500244140625</v>
      </c>
      <c r="E471" s="23">
        <v>1262.6500244140625</v>
      </c>
      <c r="F471" s="23">
        <v>0</v>
      </c>
      <c r="G471" s="23">
        <v>2346</v>
      </c>
      <c r="H471" s="23">
        <v>-81.964271545410156</v>
      </c>
      <c r="I471" s="23">
        <v>-1</v>
      </c>
      <c r="J471" s="23">
        <v>0</v>
      </c>
      <c r="K471" s="23">
        <v>-250</v>
      </c>
      <c r="L471" s="24">
        <v>3095</v>
      </c>
      <c r="M471" s="25">
        <v>1199</v>
      </c>
      <c r="N471" s="24">
        <v>1</v>
      </c>
    </row>
    <row r="472" spans="1:14" x14ac:dyDescent="0.25">
      <c r="A472" s="21"/>
      <c r="B472" s="22">
        <v>0.58333333333333337</v>
      </c>
      <c r="C472" s="23">
        <v>3156</v>
      </c>
      <c r="D472" s="23">
        <v>1782.27001953125</v>
      </c>
      <c r="E472" s="23">
        <v>1003.02001953125</v>
      </c>
      <c r="F472" s="23">
        <v>0</v>
      </c>
      <c r="G472" s="23">
        <v>2342</v>
      </c>
      <c r="H472" s="23">
        <v>-82</v>
      </c>
      <c r="I472" s="23">
        <v>-2</v>
      </c>
      <c r="J472" s="23">
        <v>0</v>
      </c>
      <c r="K472" s="23">
        <v>-250</v>
      </c>
      <c r="L472" s="24">
        <v>3130</v>
      </c>
      <c r="M472" s="25">
        <v>1199</v>
      </c>
      <c r="N472" s="24">
        <v>1</v>
      </c>
    </row>
    <row r="473" spans="1:14" x14ac:dyDescent="0.25">
      <c r="A473" s="21"/>
      <c r="B473" s="22">
        <v>0.625</v>
      </c>
      <c r="C473" s="23">
        <v>3159</v>
      </c>
      <c r="D473" s="23">
        <v>1792.1099853515625</v>
      </c>
      <c r="E473" s="23">
        <v>961.469970703125</v>
      </c>
      <c r="F473" s="23">
        <v>7.1100001335144043</v>
      </c>
      <c r="G473" s="23">
        <v>2423</v>
      </c>
      <c r="H473" s="23">
        <v>-82</v>
      </c>
      <c r="I473" s="23">
        <v>-2</v>
      </c>
      <c r="J473" s="23">
        <v>0</v>
      </c>
      <c r="K473" s="23">
        <v>-250</v>
      </c>
      <c r="L473" s="24">
        <v>3118</v>
      </c>
      <c r="M473" s="25">
        <v>1199</v>
      </c>
      <c r="N473" s="24">
        <v>1</v>
      </c>
    </row>
    <row r="474" spans="1:14" x14ac:dyDescent="0.25">
      <c r="A474" s="21"/>
      <c r="B474" s="22">
        <v>0.66666666666666663</v>
      </c>
      <c r="C474" s="23">
        <v>3138</v>
      </c>
      <c r="D474" s="23">
        <v>1875.239990234375</v>
      </c>
      <c r="E474" s="23">
        <v>1167.8699951171875</v>
      </c>
      <c r="F474" s="23">
        <v>0</v>
      </c>
      <c r="G474" s="23">
        <v>2381</v>
      </c>
      <c r="H474" s="23">
        <v>-82</v>
      </c>
      <c r="I474" s="23">
        <v>-1</v>
      </c>
      <c r="J474" s="23">
        <v>0</v>
      </c>
      <c r="K474" s="23">
        <v>-250</v>
      </c>
      <c r="L474" s="24">
        <v>3091</v>
      </c>
      <c r="M474" s="25">
        <v>1199</v>
      </c>
      <c r="N474" s="24">
        <v>1</v>
      </c>
    </row>
    <row r="475" spans="1:14" x14ac:dyDescent="0.25">
      <c r="A475" s="21"/>
      <c r="B475" s="22">
        <v>0.70833333333333337</v>
      </c>
      <c r="C475" s="23">
        <v>3175</v>
      </c>
      <c r="D475" s="23">
        <v>1887.6600341796875</v>
      </c>
      <c r="E475" s="23">
        <v>1151.510009765625</v>
      </c>
      <c r="F475" s="23">
        <v>0</v>
      </c>
      <c r="G475" s="23">
        <v>2359</v>
      </c>
      <c r="H475" s="23">
        <v>-80.958030700683594</v>
      </c>
      <c r="I475" s="23">
        <v>-1</v>
      </c>
      <c r="J475" s="23">
        <v>0</v>
      </c>
      <c r="K475" s="23">
        <v>-250</v>
      </c>
      <c r="L475" s="24">
        <v>3134</v>
      </c>
      <c r="M475" s="25">
        <v>1199</v>
      </c>
      <c r="N475" s="24">
        <v>1</v>
      </c>
    </row>
    <row r="476" spans="1:14" x14ac:dyDescent="0.25">
      <c r="A476" s="21"/>
      <c r="B476" s="22">
        <v>0.75</v>
      </c>
      <c r="C476" s="23">
        <v>3195</v>
      </c>
      <c r="D476" s="23">
        <v>1888.550048828125</v>
      </c>
      <c r="E476" s="23">
        <v>1162.1300048828125</v>
      </c>
      <c r="F476" s="23">
        <v>0</v>
      </c>
      <c r="G476" s="23">
        <v>2370</v>
      </c>
      <c r="H476" s="23">
        <v>-79.583976745605469</v>
      </c>
      <c r="I476" s="23">
        <v>1</v>
      </c>
      <c r="J476" s="23">
        <v>0</v>
      </c>
      <c r="K476" s="23">
        <v>-250</v>
      </c>
      <c r="L476" s="24">
        <v>3141</v>
      </c>
      <c r="M476" s="25">
        <v>1199</v>
      </c>
      <c r="N476" s="24">
        <v>1</v>
      </c>
    </row>
    <row r="477" spans="1:14" x14ac:dyDescent="0.25">
      <c r="A477" s="21"/>
      <c r="B477" s="22">
        <v>0.79166666666666663</v>
      </c>
      <c r="C477" s="23">
        <v>3210</v>
      </c>
      <c r="D477" s="23">
        <v>1901.449951171875</v>
      </c>
      <c r="E477" s="23">
        <v>1152.760009765625</v>
      </c>
      <c r="F477" s="23">
        <v>4.820000171661377</v>
      </c>
      <c r="G477" s="23">
        <v>2333</v>
      </c>
      <c r="H477" s="23">
        <v>-79</v>
      </c>
      <c r="I477" s="23">
        <v>1</v>
      </c>
      <c r="J477" s="23">
        <v>0</v>
      </c>
      <c r="K477" s="23">
        <v>-250</v>
      </c>
      <c r="L477" s="24">
        <v>3102</v>
      </c>
      <c r="M477" s="25">
        <v>1199</v>
      </c>
      <c r="N477" s="24">
        <v>1</v>
      </c>
    </row>
    <row r="478" spans="1:14" x14ac:dyDescent="0.25">
      <c r="A478" s="21"/>
      <c r="B478" s="22">
        <v>0.83333333333333337</v>
      </c>
      <c r="C478" s="23">
        <v>3179</v>
      </c>
      <c r="D478" s="23">
        <v>1928.6700439453125</v>
      </c>
      <c r="E478" s="23">
        <v>1212.8699951171875</v>
      </c>
      <c r="F478" s="23">
        <v>998.84002685546875</v>
      </c>
      <c r="G478" s="23">
        <v>2397</v>
      </c>
      <c r="H478" s="23">
        <v>-79.521110534667969</v>
      </c>
      <c r="I478" s="23">
        <v>1</v>
      </c>
      <c r="J478" s="23">
        <v>0</v>
      </c>
      <c r="K478" s="23">
        <v>-250</v>
      </c>
      <c r="L478" s="24">
        <v>3111</v>
      </c>
      <c r="M478" s="25">
        <v>1199</v>
      </c>
      <c r="N478" s="24">
        <v>1</v>
      </c>
    </row>
    <row r="479" spans="1:14" x14ac:dyDescent="0.25">
      <c r="A479" s="21"/>
      <c r="B479" s="22">
        <v>0.875</v>
      </c>
      <c r="C479" s="23">
        <v>3188</v>
      </c>
      <c r="D479" s="23">
        <v>1985.43994140625</v>
      </c>
      <c r="E479" s="23">
        <v>1102.550048828125</v>
      </c>
      <c r="F479" s="23">
        <v>0</v>
      </c>
      <c r="G479" s="23">
        <v>2369</v>
      </c>
      <c r="H479" s="23">
        <v>-79.551742553710938</v>
      </c>
      <c r="I479" s="23">
        <v>3</v>
      </c>
      <c r="J479" s="23">
        <v>0</v>
      </c>
      <c r="K479" s="23">
        <v>-250</v>
      </c>
      <c r="L479" s="24">
        <v>3125</v>
      </c>
      <c r="M479" s="25">
        <v>1251</v>
      </c>
      <c r="N479" s="24">
        <v>1</v>
      </c>
    </row>
    <row r="480" spans="1:14" x14ac:dyDescent="0.25">
      <c r="A480" s="21"/>
      <c r="B480" s="22">
        <v>0.91666666666666663</v>
      </c>
      <c r="C480" s="23">
        <v>3195</v>
      </c>
      <c r="D480" s="23">
        <v>2014.0999755859375</v>
      </c>
      <c r="E480" s="23">
        <v>1068.4000244140625</v>
      </c>
      <c r="F480" s="23">
        <v>8.7399997711181641</v>
      </c>
      <c r="G480" s="23">
        <v>2375</v>
      </c>
      <c r="H480" s="23">
        <v>-79</v>
      </c>
      <c r="I480" s="23">
        <v>3</v>
      </c>
      <c r="J480" s="23">
        <v>0</v>
      </c>
      <c r="K480" s="23">
        <v>-250</v>
      </c>
      <c r="L480" s="24">
        <v>3122</v>
      </c>
      <c r="M480" s="25">
        <v>1251</v>
      </c>
      <c r="N480" s="24">
        <v>1</v>
      </c>
    </row>
    <row r="481" spans="1:14" x14ac:dyDescent="0.25">
      <c r="A481" s="21"/>
      <c r="B481" s="22">
        <v>0.95833333333333337</v>
      </c>
      <c r="C481" s="23">
        <v>3190</v>
      </c>
      <c r="D481" s="23">
        <v>2014.0999755859375</v>
      </c>
      <c r="E481" s="23">
        <v>1060.489990234375</v>
      </c>
      <c r="F481" s="23">
        <v>7.440000057220459</v>
      </c>
      <c r="G481" s="23">
        <v>2434</v>
      </c>
      <c r="H481" s="23">
        <v>-79</v>
      </c>
      <c r="I481" s="23">
        <v>2</v>
      </c>
      <c r="J481" s="23">
        <v>1</v>
      </c>
      <c r="K481" s="23">
        <v>-250</v>
      </c>
      <c r="L481" s="24">
        <v>3113</v>
      </c>
      <c r="M481" s="25">
        <v>1251</v>
      </c>
      <c r="N481" s="24">
        <v>1</v>
      </c>
    </row>
    <row r="482" spans="1:14" x14ac:dyDescent="0.25">
      <c r="A482" s="21">
        <f t="shared" si="12"/>
        <v>44763</v>
      </c>
      <c r="B482" s="22">
        <v>0</v>
      </c>
      <c r="C482" s="23">
        <v>3156</v>
      </c>
      <c r="D482" s="23">
        <v>2012.0899658203125</v>
      </c>
      <c r="E482" s="23">
        <v>1055.8800048828125</v>
      </c>
      <c r="F482" s="23">
        <v>6.4200000762939453</v>
      </c>
      <c r="G482" s="23">
        <v>2367</v>
      </c>
      <c r="H482" s="23">
        <v>-79.414222717285156</v>
      </c>
      <c r="I482" s="23">
        <v>2</v>
      </c>
      <c r="J482" s="23">
        <v>1</v>
      </c>
      <c r="K482" s="23">
        <v>-250</v>
      </c>
      <c r="L482" s="24">
        <v>3118</v>
      </c>
      <c r="M482" s="25">
        <v>1251</v>
      </c>
      <c r="N482" s="24">
        <v>1</v>
      </c>
    </row>
    <row r="483" spans="1:14" x14ac:dyDescent="0.25">
      <c r="A483" s="21"/>
      <c r="B483" s="22">
        <v>4.1666666666666664E-2</v>
      </c>
      <c r="C483" s="23">
        <v>3264</v>
      </c>
      <c r="D483" s="23">
        <v>2040.8599853515625</v>
      </c>
      <c r="E483" s="23">
        <v>1071.8800048828125</v>
      </c>
      <c r="F483" s="23">
        <v>0</v>
      </c>
      <c r="G483" s="23">
        <v>2435</v>
      </c>
      <c r="H483" s="23">
        <v>-79.916313171386719</v>
      </c>
      <c r="I483" s="23">
        <v>2</v>
      </c>
      <c r="J483" s="23">
        <v>0</v>
      </c>
      <c r="K483" s="23">
        <v>-250</v>
      </c>
      <c r="L483" s="24">
        <v>3103</v>
      </c>
      <c r="M483" s="25">
        <v>1251</v>
      </c>
      <c r="N483" s="24">
        <v>1</v>
      </c>
    </row>
    <row r="484" spans="1:14" x14ac:dyDescent="0.25">
      <c r="A484" s="21"/>
      <c r="B484" s="22">
        <v>8.3333333333333329E-2</v>
      </c>
      <c r="C484" s="23">
        <v>3164</v>
      </c>
      <c r="D484" s="23">
        <v>1998.02001953125</v>
      </c>
      <c r="E484" s="23">
        <v>1032.530029296875</v>
      </c>
      <c r="F484" s="23">
        <v>0</v>
      </c>
      <c r="G484" s="23">
        <v>2382</v>
      </c>
      <c r="H484" s="23">
        <v>-77.548385620117188</v>
      </c>
      <c r="I484" s="23">
        <v>3</v>
      </c>
      <c r="J484" s="23">
        <v>0</v>
      </c>
      <c r="K484" s="23">
        <v>-250</v>
      </c>
      <c r="L484" s="24">
        <v>3112</v>
      </c>
      <c r="M484" s="25">
        <v>1251</v>
      </c>
      <c r="N484" s="24">
        <v>1</v>
      </c>
    </row>
    <row r="485" spans="1:14" x14ac:dyDescent="0.25">
      <c r="A485" s="21"/>
      <c r="B485" s="22">
        <v>0.125</v>
      </c>
      <c r="C485" s="23">
        <v>3171</v>
      </c>
      <c r="D485" s="23">
        <v>1998.02001953125</v>
      </c>
      <c r="E485" s="23">
        <v>1048.260009765625</v>
      </c>
      <c r="F485" s="23">
        <v>6.619999885559082</v>
      </c>
      <c r="G485" s="23">
        <v>2397</v>
      </c>
      <c r="H485" s="23">
        <v>-77.031707763671875</v>
      </c>
      <c r="I485" s="23">
        <v>3</v>
      </c>
      <c r="J485" s="23">
        <v>0</v>
      </c>
      <c r="K485" s="23">
        <v>-250</v>
      </c>
      <c r="L485" s="24">
        <v>3118</v>
      </c>
      <c r="M485" s="25">
        <v>1251</v>
      </c>
      <c r="N485" s="24">
        <v>1</v>
      </c>
    </row>
    <row r="486" spans="1:14" x14ac:dyDescent="0.25">
      <c r="A486" s="21"/>
      <c r="B486" s="22">
        <v>0.16666666666666666</v>
      </c>
      <c r="C486" s="23">
        <v>3182</v>
      </c>
      <c r="D486" s="23">
        <v>1981.72998046875</v>
      </c>
      <c r="E486" s="23">
        <v>1025.6800537109375</v>
      </c>
      <c r="F486" s="23">
        <v>0</v>
      </c>
      <c r="G486" s="23">
        <v>2450</v>
      </c>
      <c r="H486" s="23">
        <v>-76.697235107421875</v>
      </c>
      <c r="I486" s="23">
        <v>3</v>
      </c>
      <c r="J486" s="23">
        <v>0</v>
      </c>
      <c r="K486" s="23">
        <v>-250</v>
      </c>
      <c r="L486" s="24">
        <v>3089</v>
      </c>
      <c r="M486" s="25">
        <v>1251</v>
      </c>
      <c r="N486" s="24">
        <v>1</v>
      </c>
    </row>
    <row r="487" spans="1:14" x14ac:dyDescent="0.25">
      <c r="A487" s="21"/>
      <c r="B487" s="22">
        <v>0.20833333333333334</v>
      </c>
      <c r="C487" s="23">
        <v>3172</v>
      </c>
      <c r="D487" s="23">
        <v>2028.4300537109375</v>
      </c>
      <c r="E487" s="23">
        <v>1028.8199462890625</v>
      </c>
      <c r="F487" s="23">
        <v>6.940000057220459</v>
      </c>
      <c r="G487" s="23">
        <v>2402</v>
      </c>
      <c r="H487" s="23">
        <v>-76.752792358398438</v>
      </c>
      <c r="I487" s="23">
        <v>3</v>
      </c>
      <c r="J487" s="23">
        <v>0</v>
      </c>
      <c r="K487" s="23">
        <v>-250</v>
      </c>
      <c r="L487" s="24">
        <v>3088</v>
      </c>
      <c r="M487" s="25">
        <v>1251</v>
      </c>
      <c r="N487" s="24">
        <v>1</v>
      </c>
    </row>
    <row r="488" spans="1:14" x14ac:dyDescent="0.25">
      <c r="A488" s="21"/>
      <c r="B488" s="22">
        <v>0.25</v>
      </c>
      <c r="C488" s="23">
        <v>3189</v>
      </c>
      <c r="D488" s="23">
        <v>2089.89990234375</v>
      </c>
      <c r="E488" s="23">
        <v>805.15997314453125</v>
      </c>
      <c r="F488" s="23">
        <v>0</v>
      </c>
      <c r="G488" s="23">
        <v>2339</v>
      </c>
      <c r="H488" s="23">
        <v>-77.809906005859375</v>
      </c>
      <c r="I488" s="23">
        <v>3</v>
      </c>
      <c r="J488" s="23">
        <v>1</v>
      </c>
      <c r="K488" s="23">
        <v>-250</v>
      </c>
      <c r="L488" s="24">
        <v>3133</v>
      </c>
      <c r="M488" s="25">
        <v>1251</v>
      </c>
      <c r="N488" s="24">
        <v>1</v>
      </c>
    </row>
    <row r="489" spans="1:14" x14ac:dyDescent="0.25">
      <c r="A489" s="21"/>
      <c r="B489" s="22">
        <v>0.29166666666666669</v>
      </c>
      <c r="C489" s="23">
        <v>3192</v>
      </c>
      <c r="D489" s="23">
        <v>2014.1199951171875</v>
      </c>
      <c r="E489" s="23">
        <v>1347.719970703125</v>
      </c>
      <c r="F489" s="23">
        <v>0</v>
      </c>
      <c r="G489" s="23">
        <v>2358</v>
      </c>
      <c r="H489" s="23">
        <v>-77.163818359375</v>
      </c>
      <c r="I489" s="23">
        <v>3</v>
      </c>
      <c r="J489" s="23">
        <v>1</v>
      </c>
      <c r="K489" s="23">
        <v>-250</v>
      </c>
      <c r="L489" s="24">
        <v>3119</v>
      </c>
      <c r="M489" s="25">
        <v>1251</v>
      </c>
      <c r="N489" s="24">
        <v>1</v>
      </c>
    </row>
    <row r="490" spans="1:14" x14ac:dyDescent="0.25">
      <c r="A490" s="21"/>
      <c r="B490" s="22">
        <v>0.33333333333333331</v>
      </c>
      <c r="C490" s="23">
        <v>3187</v>
      </c>
      <c r="D490" s="23">
        <v>1901.260009765625</v>
      </c>
      <c r="E490" s="23">
        <v>1174.1300048828125</v>
      </c>
      <c r="F490" s="23">
        <v>9.8199996948242188</v>
      </c>
      <c r="G490" s="23">
        <v>2390</v>
      </c>
      <c r="H490" s="23">
        <v>-78.683319091796875</v>
      </c>
      <c r="I490" s="23">
        <v>1</v>
      </c>
      <c r="J490" s="23">
        <v>1</v>
      </c>
      <c r="K490" s="23">
        <v>-250</v>
      </c>
      <c r="L490" s="24">
        <v>3130</v>
      </c>
      <c r="M490" s="25">
        <v>1251</v>
      </c>
      <c r="N490" s="24">
        <v>1</v>
      </c>
    </row>
    <row r="491" spans="1:14" x14ac:dyDescent="0.25">
      <c r="A491" s="21"/>
      <c r="B491" s="22">
        <v>0.375</v>
      </c>
      <c r="C491" s="23">
        <v>3195</v>
      </c>
      <c r="D491" s="23">
        <v>1888.550048828125</v>
      </c>
      <c r="E491" s="23">
        <v>1177.1700439453125</v>
      </c>
      <c r="F491" s="23">
        <v>8.630000114440918</v>
      </c>
      <c r="G491" s="23">
        <v>2373</v>
      </c>
      <c r="H491" s="23">
        <v>-77</v>
      </c>
      <c r="I491" s="23">
        <v>1</v>
      </c>
      <c r="J491" s="23">
        <v>0</v>
      </c>
      <c r="K491" s="23">
        <v>-250</v>
      </c>
      <c r="L491" s="24">
        <v>3141</v>
      </c>
      <c r="M491" s="25">
        <v>1251</v>
      </c>
      <c r="N491" s="24">
        <v>1</v>
      </c>
    </row>
    <row r="492" spans="1:14" x14ac:dyDescent="0.25">
      <c r="A492" s="21"/>
      <c r="B492" s="22">
        <v>0.41666666666666669</v>
      </c>
      <c r="C492" s="23">
        <v>3277</v>
      </c>
      <c r="D492" s="23">
        <v>1881.1800537109375</v>
      </c>
      <c r="E492" s="23">
        <v>1167.5699462890625</v>
      </c>
      <c r="F492" s="23">
        <v>8.1499996185302734</v>
      </c>
      <c r="G492" s="23">
        <v>2426</v>
      </c>
      <c r="H492" s="23">
        <v>-77</v>
      </c>
      <c r="I492" s="23">
        <v>2</v>
      </c>
      <c r="J492" s="23">
        <v>0</v>
      </c>
      <c r="K492" s="23">
        <v>-250</v>
      </c>
      <c r="L492" s="24">
        <v>3113</v>
      </c>
      <c r="M492" s="25">
        <v>1251</v>
      </c>
      <c r="N492" s="24">
        <v>1</v>
      </c>
    </row>
    <row r="493" spans="1:14" x14ac:dyDescent="0.25">
      <c r="A493" s="21"/>
      <c r="B493" s="22">
        <v>0.45833333333333331</v>
      </c>
      <c r="C493" s="23">
        <v>3178</v>
      </c>
      <c r="D493" s="23">
        <v>1889.530029296875</v>
      </c>
      <c r="E493" s="23">
        <v>1187.550048828125</v>
      </c>
      <c r="F493" s="23">
        <v>0</v>
      </c>
      <c r="G493" s="23">
        <v>2364</v>
      </c>
      <c r="H493" s="23">
        <v>-77</v>
      </c>
      <c r="I493" s="23">
        <v>1</v>
      </c>
      <c r="J493" s="23">
        <v>0</v>
      </c>
      <c r="K493" s="23">
        <v>-250</v>
      </c>
      <c r="L493" s="24">
        <v>3112</v>
      </c>
      <c r="M493" s="25">
        <v>1251</v>
      </c>
      <c r="N493" s="24">
        <v>1</v>
      </c>
    </row>
    <row r="494" spans="1:14" x14ac:dyDescent="0.25">
      <c r="A494" s="21"/>
      <c r="B494" s="22">
        <v>0.5</v>
      </c>
      <c r="C494" s="23">
        <v>3177</v>
      </c>
      <c r="D494" s="23">
        <v>1956.969970703125</v>
      </c>
      <c r="E494" s="23">
        <v>1166.9000244140625</v>
      </c>
      <c r="F494" s="23">
        <v>9.2700004577636719</v>
      </c>
      <c r="G494" s="23">
        <v>2374</v>
      </c>
      <c r="H494" s="23">
        <v>-77.717376708984375</v>
      </c>
      <c r="I494" s="23">
        <v>0</v>
      </c>
      <c r="J494" s="23">
        <v>0</v>
      </c>
      <c r="K494" s="23">
        <v>-250</v>
      </c>
      <c r="L494" s="24">
        <v>3096</v>
      </c>
      <c r="M494" s="25">
        <v>1251</v>
      </c>
      <c r="N494" s="24">
        <v>1</v>
      </c>
    </row>
    <row r="495" spans="1:14" x14ac:dyDescent="0.25">
      <c r="A495" s="21"/>
      <c r="B495" s="22">
        <v>0.54166666666666663</v>
      </c>
      <c r="C495" s="23">
        <v>3192</v>
      </c>
      <c r="D495" s="23">
        <v>1802.0400390625</v>
      </c>
      <c r="E495" s="23">
        <v>1068.47998046875</v>
      </c>
      <c r="F495" s="23">
        <v>0</v>
      </c>
      <c r="G495" s="23">
        <v>2472</v>
      </c>
      <c r="H495" s="23">
        <v>-79</v>
      </c>
      <c r="I495" s="23">
        <v>2</v>
      </c>
      <c r="J495" s="23">
        <v>0</v>
      </c>
      <c r="K495" s="23">
        <v>-250</v>
      </c>
      <c r="L495" s="24">
        <v>3100</v>
      </c>
      <c r="M495" s="25">
        <v>1251</v>
      </c>
      <c r="N495" s="24">
        <v>1</v>
      </c>
    </row>
    <row r="496" spans="1:14" x14ac:dyDescent="0.25">
      <c r="A496" s="21"/>
      <c r="B496" s="22">
        <v>0.58333333333333337</v>
      </c>
      <c r="C496" s="23">
        <v>3156</v>
      </c>
      <c r="D496" s="23">
        <v>1768.3499755859375</v>
      </c>
      <c r="E496" s="23">
        <v>1007.0599975585938</v>
      </c>
      <c r="F496" s="23">
        <v>9.8000001907348633</v>
      </c>
      <c r="G496" s="23">
        <v>2336</v>
      </c>
      <c r="H496" s="23">
        <v>-78.134445190429688</v>
      </c>
      <c r="I496" s="23">
        <v>-1</v>
      </c>
      <c r="J496" s="23">
        <v>1</v>
      </c>
      <c r="K496" s="23">
        <v>-250</v>
      </c>
      <c r="L496" s="24">
        <v>3110</v>
      </c>
      <c r="M496" s="25">
        <v>1251</v>
      </c>
      <c r="N496" s="24">
        <v>1</v>
      </c>
    </row>
    <row r="497" spans="1:14" x14ac:dyDescent="0.25">
      <c r="A497" s="21"/>
      <c r="B497" s="22">
        <v>0.625</v>
      </c>
      <c r="C497" s="23">
        <v>3183</v>
      </c>
      <c r="D497" s="23">
        <v>1725.6600341796875</v>
      </c>
      <c r="E497" s="23">
        <v>957.40997314453125</v>
      </c>
      <c r="F497" s="23">
        <v>0</v>
      </c>
      <c r="G497" s="23">
        <v>2389</v>
      </c>
      <c r="H497" s="23">
        <v>-78.638641357421875</v>
      </c>
      <c r="I497" s="23">
        <v>1</v>
      </c>
      <c r="J497" s="23">
        <v>0</v>
      </c>
      <c r="K497" s="23">
        <v>-250</v>
      </c>
      <c r="L497" s="24">
        <v>3133</v>
      </c>
      <c r="M497" s="25">
        <v>1251</v>
      </c>
      <c r="N497" s="24">
        <v>1</v>
      </c>
    </row>
    <row r="498" spans="1:14" x14ac:dyDescent="0.25">
      <c r="A498" s="21"/>
      <c r="B498" s="22">
        <v>0.66666666666666663</v>
      </c>
      <c r="C498" s="23">
        <v>3151</v>
      </c>
      <c r="D498" s="23">
        <v>1816.530029296875</v>
      </c>
      <c r="E498" s="23">
        <v>974.19000244140625</v>
      </c>
      <c r="F498" s="23">
        <v>11.199999809265137</v>
      </c>
      <c r="G498" s="23">
        <v>2403</v>
      </c>
      <c r="H498" s="23">
        <v>-79.143447875976563</v>
      </c>
      <c r="I498" s="23">
        <v>-1</v>
      </c>
      <c r="J498" s="23">
        <v>0</v>
      </c>
      <c r="K498" s="23">
        <v>-250</v>
      </c>
      <c r="L498" s="24">
        <v>3127</v>
      </c>
      <c r="M498" s="25">
        <v>1251</v>
      </c>
      <c r="N498" s="24">
        <v>1</v>
      </c>
    </row>
    <row r="499" spans="1:14" x14ac:dyDescent="0.25">
      <c r="A499" s="21"/>
      <c r="B499" s="22">
        <v>0.70833333333333337</v>
      </c>
      <c r="C499" s="23">
        <v>3171</v>
      </c>
      <c r="D499" s="23">
        <v>1780.93994140625</v>
      </c>
      <c r="E499" s="23">
        <v>1006.6099853515625</v>
      </c>
      <c r="F499" s="23">
        <v>11.420000076293945</v>
      </c>
      <c r="G499" s="23">
        <v>2447</v>
      </c>
      <c r="H499" s="23">
        <v>-79.6497802734375</v>
      </c>
      <c r="I499" s="23">
        <v>2</v>
      </c>
      <c r="J499" s="23">
        <v>0</v>
      </c>
      <c r="K499" s="23">
        <v>-250</v>
      </c>
      <c r="L499" s="24">
        <v>3105</v>
      </c>
      <c r="M499" s="25">
        <v>1251</v>
      </c>
      <c r="N499" s="24">
        <v>1</v>
      </c>
    </row>
    <row r="500" spans="1:14" x14ac:dyDescent="0.25">
      <c r="A500" s="21"/>
      <c r="B500" s="22">
        <v>0.75</v>
      </c>
      <c r="C500" s="23">
        <v>3165</v>
      </c>
      <c r="D500" s="23">
        <v>1890.3699951171875</v>
      </c>
      <c r="E500" s="23">
        <v>964.780029296875</v>
      </c>
      <c r="F500" s="23">
        <v>8.9399995803833008</v>
      </c>
      <c r="G500" s="23">
        <v>2331</v>
      </c>
      <c r="H500" s="23">
        <v>-79.424873352050781</v>
      </c>
      <c r="I500" s="23">
        <v>4</v>
      </c>
      <c r="J500" s="23">
        <v>0</v>
      </c>
      <c r="K500" s="23">
        <v>-250</v>
      </c>
      <c r="L500" s="24">
        <v>3098</v>
      </c>
      <c r="M500" s="25">
        <v>1251</v>
      </c>
      <c r="N500" s="24">
        <v>1</v>
      </c>
    </row>
    <row r="501" spans="1:14" x14ac:dyDescent="0.25">
      <c r="A501" s="21"/>
      <c r="B501" s="22">
        <v>0.79166666666666663</v>
      </c>
      <c r="C501" s="23">
        <v>3180</v>
      </c>
      <c r="D501" s="23">
        <v>1875.469970703125</v>
      </c>
      <c r="E501" s="23">
        <v>914.719970703125</v>
      </c>
      <c r="F501" s="23">
        <v>0</v>
      </c>
      <c r="G501" s="23">
        <v>2346</v>
      </c>
      <c r="H501" s="23">
        <v>-77.559593200683594</v>
      </c>
      <c r="I501" s="23">
        <v>2</v>
      </c>
      <c r="J501" s="23">
        <v>0</v>
      </c>
      <c r="K501" s="23">
        <v>-250</v>
      </c>
      <c r="L501" s="24">
        <v>3108</v>
      </c>
      <c r="M501" s="25">
        <v>1251</v>
      </c>
      <c r="N501" s="24">
        <v>1</v>
      </c>
    </row>
    <row r="502" spans="1:14" x14ac:dyDescent="0.25">
      <c r="A502" s="21"/>
      <c r="B502" s="22">
        <v>0.83333333333333337</v>
      </c>
      <c r="C502" s="23">
        <v>3187</v>
      </c>
      <c r="D502" s="23">
        <v>1865.43994140625</v>
      </c>
      <c r="E502" s="23">
        <v>904.469970703125</v>
      </c>
      <c r="F502" s="23">
        <v>9.5900001525878906</v>
      </c>
      <c r="G502" s="23">
        <v>2313</v>
      </c>
      <c r="H502" s="23">
        <v>-78.620681762695313</v>
      </c>
      <c r="I502" s="23">
        <v>2</v>
      </c>
      <c r="J502" s="23">
        <v>0</v>
      </c>
      <c r="K502" s="23">
        <v>-250</v>
      </c>
      <c r="L502" s="24">
        <v>3096</v>
      </c>
      <c r="M502" s="25">
        <v>1251</v>
      </c>
      <c r="N502" s="24">
        <v>1</v>
      </c>
    </row>
    <row r="503" spans="1:14" x14ac:dyDescent="0.25">
      <c r="A503" s="21"/>
      <c r="B503" s="22">
        <v>0.875</v>
      </c>
      <c r="C503" s="23">
        <v>3172</v>
      </c>
      <c r="D503" s="23">
        <v>1863.97998046875</v>
      </c>
      <c r="E503" s="23">
        <v>907.8599853515625</v>
      </c>
      <c r="F503" s="23">
        <v>7.4899997711181641</v>
      </c>
      <c r="G503" s="23">
        <v>2406</v>
      </c>
      <c r="H503" s="23">
        <v>-78.926849365234375</v>
      </c>
      <c r="I503" s="23">
        <v>0</v>
      </c>
      <c r="J503" s="23">
        <v>0</v>
      </c>
      <c r="K503" s="23">
        <v>-250</v>
      </c>
      <c r="L503" s="24">
        <v>3098</v>
      </c>
      <c r="M503" s="25">
        <v>1251</v>
      </c>
      <c r="N503" s="24">
        <v>1</v>
      </c>
    </row>
    <row r="504" spans="1:14" x14ac:dyDescent="0.25">
      <c r="A504" s="21"/>
      <c r="B504" s="22">
        <v>0.91666666666666663</v>
      </c>
      <c r="C504" s="23">
        <v>3236</v>
      </c>
      <c r="D504" s="23">
        <v>1888.6500244140625</v>
      </c>
      <c r="E504" s="23">
        <v>907.530029296875</v>
      </c>
      <c r="F504" s="23">
        <v>0</v>
      </c>
      <c r="G504" s="23">
        <v>2367</v>
      </c>
      <c r="H504" s="23">
        <v>-78.439041137695313</v>
      </c>
      <c r="I504" s="23">
        <v>2</v>
      </c>
      <c r="J504" s="23">
        <v>0</v>
      </c>
      <c r="K504" s="23">
        <v>-250</v>
      </c>
      <c r="L504" s="24">
        <v>3111</v>
      </c>
      <c r="M504" s="25">
        <v>1251</v>
      </c>
      <c r="N504" s="24">
        <v>1</v>
      </c>
    </row>
    <row r="505" spans="1:14" x14ac:dyDescent="0.25">
      <c r="A505" s="21"/>
      <c r="B505" s="22">
        <v>0.95833333333333337</v>
      </c>
      <c r="C505" s="23">
        <v>3187</v>
      </c>
      <c r="D505" s="23">
        <v>1914.6300048828125</v>
      </c>
      <c r="E505" s="23">
        <v>890.530029296875</v>
      </c>
      <c r="F505" s="23">
        <v>0</v>
      </c>
      <c r="G505" s="23">
        <v>2368</v>
      </c>
      <c r="H505" s="23">
        <v>-77.79315185546875</v>
      </c>
      <c r="I505" s="23">
        <v>3</v>
      </c>
      <c r="J505" s="23">
        <v>0</v>
      </c>
      <c r="K505" s="23">
        <v>-250</v>
      </c>
      <c r="L505" s="24">
        <v>3116</v>
      </c>
      <c r="M505" s="25">
        <v>1251</v>
      </c>
      <c r="N505" s="24">
        <v>1</v>
      </c>
    </row>
    <row r="506" spans="1:14" x14ac:dyDescent="0.25">
      <c r="A506" s="21">
        <f t="shared" ref="A506:A554" si="13">A482+1</f>
        <v>44764</v>
      </c>
      <c r="B506" s="22">
        <v>0</v>
      </c>
      <c r="C506" s="23">
        <v>3160</v>
      </c>
      <c r="D506" s="23">
        <v>1553.0400390625</v>
      </c>
      <c r="E506" s="23">
        <v>1110.52001953125</v>
      </c>
      <c r="F506" s="23">
        <v>9.2100000381469727</v>
      </c>
      <c r="G506" s="23">
        <v>2385</v>
      </c>
      <c r="H506" s="23">
        <v>-75.308082580566406</v>
      </c>
      <c r="I506" s="23">
        <v>3</v>
      </c>
      <c r="J506" s="23">
        <v>1</v>
      </c>
      <c r="K506" s="23">
        <v>-250</v>
      </c>
      <c r="L506" s="24">
        <v>3100</v>
      </c>
      <c r="M506" s="25">
        <v>1251</v>
      </c>
      <c r="N506" s="24">
        <v>1</v>
      </c>
    </row>
    <row r="507" spans="1:14" x14ac:dyDescent="0.25">
      <c r="A507" s="21"/>
      <c r="B507" s="22">
        <v>4.1666666666666664E-2</v>
      </c>
      <c r="C507" s="23">
        <v>3213</v>
      </c>
      <c r="D507" s="23">
        <v>1643.3800048828125</v>
      </c>
      <c r="E507" s="23">
        <v>1202.6600341796875</v>
      </c>
      <c r="F507" s="23">
        <v>10.369999885559082</v>
      </c>
      <c r="G507" s="23">
        <v>2422</v>
      </c>
      <c r="H507" s="23">
        <v>-77.494728088378906</v>
      </c>
      <c r="I507" s="23">
        <v>2</v>
      </c>
      <c r="J507" s="23">
        <v>0</v>
      </c>
      <c r="K507" s="23">
        <v>-250</v>
      </c>
      <c r="L507" s="24">
        <v>3111</v>
      </c>
      <c r="M507" s="25">
        <v>1251</v>
      </c>
      <c r="N507" s="24">
        <v>1</v>
      </c>
    </row>
    <row r="508" spans="1:14" x14ac:dyDescent="0.25">
      <c r="A508" s="21"/>
      <c r="B508" s="22">
        <v>8.3333333333333329E-2</v>
      </c>
      <c r="C508" s="23">
        <v>3143</v>
      </c>
      <c r="D508" s="23">
        <v>1633.989990234375</v>
      </c>
      <c r="E508" s="23">
        <v>1202.6099853515625</v>
      </c>
      <c r="F508" s="23">
        <v>0</v>
      </c>
      <c r="G508" s="23">
        <v>2329</v>
      </c>
      <c r="H508" s="23">
        <v>-77.166679382324219</v>
      </c>
      <c r="I508" s="23">
        <v>4</v>
      </c>
      <c r="J508" s="23">
        <v>0</v>
      </c>
      <c r="K508" s="23">
        <v>-250</v>
      </c>
      <c r="L508" s="24">
        <v>3099</v>
      </c>
      <c r="M508" s="25">
        <v>1251</v>
      </c>
      <c r="N508" s="24">
        <v>1</v>
      </c>
    </row>
    <row r="509" spans="1:14" x14ac:dyDescent="0.25">
      <c r="A509" s="21"/>
      <c r="B509" s="22">
        <v>0.125</v>
      </c>
      <c r="C509" s="23">
        <v>3274</v>
      </c>
      <c r="D509" s="23">
        <v>1634.010009765625</v>
      </c>
      <c r="E509" s="23">
        <v>1182.739990234375</v>
      </c>
      <c r="F509" s="23">
        <v>0</v>
      </c>
      <c r="G509" s="23">
        <v>2349</v>
      </c>
      <c r="H509" s="23">
        <v>-77.018890380859375</v>
      </c>
      <c r="I509" s="23">
        <v>2</v>
      </c>
      <c r="J509" s="23">
        <v>1</v>
      </c>
      <c r="K509" s="23">
        <v>-250</v>
      </c>
      <c r="L509" s="24">
        <v>3135</v>
      </c>
      <c r="M509" s="25">
        <v>1251</v>
      </c>
      <c r="N509" s="24">
        <v>1</v>
      </c>
    </row>
    <row r="510" spans="1:14" x14ac:dyDescent="0.25">
      <c r="A510" s="21"/>
      <c r="B510" s="22">
        <v>0.16666666666666666</v>
      </c>
      <c r="C510" s="23">
        <v>3221</v>
      </c>
      <c r="D510" s="23">
        <v>1624.239990234375</v>
      </c>
      <c r="E510" s="23">
        <v>1196.9000244140625</v>
      </c>
      <c r="F510" s="23">
        <v>9.6800003051757813</v>
      </c>
      <c r="G510" s="23">
        <v>2388</v>
      </c>
      <c r="H510" s="23">
        <v>-77</v>
      </c>
      <c r="I510" s="23">
        <v>1</v>
      </c>
      <c r="J510" s="23">
        <v>1</v>
      </c>
      <c r="K510" s="23">
        <v>-250</v>
      </c>
      <c r="L510" s="24">
        <v>3142</v>
      </c>
      <c r="M510" s="25">
        <v>1251</v>
      </c>
      <c r="N510" s="24">
        <v>1</v>
      </c>
    </row>
    <row r="511" spans="1:14" x14ac:dyDescent="0.25">
      <c r="A511" s="21"/>
      <c r="B511" s="22">
        <v>0.20833333333333334</v>
      </c>
      <c r="C511" s="23">
        <v>3181</v>
      </c>
      <c r="D511" s="23">
        <v>1890.43994140625</v>
      </c>
      <c r="E511" s="23">
        <v>857.280029296875</v>
      </c>
      <c r="F511" s="23">
        <v>0</v>
      </c>
      <c r="G511" s="23">
        <v>2334</v>
      </c>
      <c r="H511" s="23">
        <v>-75.76123046875</v>
      </c>
      <c r="I511" s="23">
        <v>2</v>
      </c>
      <c r="J511" s="23">
        <v>1</v>
      </c>
      <c r="K511" s="23">
        <v>-250</v>
      </c>
      <c r="L511" s="24">
        <v>3143</v>
      </c>
      <c r="M511" s="25">
        <v>1251</v>
      </c>
      <c r="N511" s="24">
        <v>1</v>
      </c>
    </row>
    <row r="512" spans="1:14" x14ac:dyDescent="0.25">
      <c r="A512" s="21"/>
      <c r="B512" s="22">
        <v>0.25</v>
      </c>
      <c r="C512" s="23">
        <v>3176</v>
      </c>
      <c r="D512" s="23">
        <v>2089.909912109375</v>
      </c>
      <c r="E512" s="23">
        <v>892.8699951171875</v>
      </c>
      <c r="F512" s="23">
        <v>0</v>
      </c>
      <c r="G512" s="23">
        <v>2398</v>
      </c>
      <c r="H512" s="23">
        <v>-77.824607849121094</v>
      </c>
      <c r="I512" s="23">
        <v>5</v>
      </c>
      <c r="J512" s="23">
        <v>0</v>
      </c>
      <c r="K512" s="23">
        <v>-250</v>
      </c>
      <c r="L512" s="24">
        <v>3118</v>
      </c>
      <c r="M512" s="25">
        <v>1251</v>
      </c>
      <c r="N512" s="24">
        <v>1</v>
      </c>
    </row>
    <row r="513" spans="1:14" x14ac:dyDescent="0.25">
      <c r="A513" s="21"/>
      <c r="B513" s="22">
        <v>0.29166666666666669</v>
      </c>
      <c r="C513" s="23">
        <v>3154</v>
      </c>
      <c r="D513" s="23">
        <v>1863.93994140625</v>
      </c>
      <c r="E513" s="23">
        <v>941.20001220703125</v>
      </c>
      <c r="F513" s="23">
        <v>9.6800003051757813</v>
      </c>
      <c r="G513" s="23">
        <v>2426</v>
      </c>
      <c r="H513" s="23">
        <v>-77.053657531738281</v>
      </c>
      <c r="I513" s="23">
        <v>3</v>
      </c>
      <c r="J513" s="23">
        <v>1</v>
      </c>
      <c r="K513" s="23">
        <v>-250</v>
      </c>
      <c r="L513" s="24">
        <v>3180</v>
      </c>
      <c r="M513" s="25">
        <v>1251</v>
      </c>
      <c r="N513" s="24">
        <v>1</v>
      </c>
    </row>
    <row r="514" spans="1:14" x14ac:dyDescent="0.25">
      <c r="A514" s="21"/>
      <c r="B514" s="22">
        <v>0.33333333333333331</v>
      </c>
      <c r="C514" s="23">
        <v>3177</v>
      </c>
      <c r="D514" s="23">
        <v>1876.219970703125</v>
      </c>
      <c r="E514" s="23">
        <v>922.94000244140625</v>
      </c>
      <c r="F514" s="23">
        <v>9.5100002288818359</v>
      </c>
      <c r="G514" s="23">
        <v>2376</v>
      </c>
      <c r="H514" s="23">
        <v>-77.859054565429688</v>
      </c>
      <c r="I514" s="23">
        <v>3</v>
      </c>
      <c r="J514" s="23">
        <v>0</v>
      </c>
      <c r="K514" s="23">
        <v>-250</v>
      </c>
      <c r="L514" s="24">
        <v>3181</v>
      </c>
      <c r="M514" s="25">
        <v>1251</v>
      </c>
      <c r="N514" s="24">
        <v>1</v>
      </c>
    </row>
    <row r="515" spans="1:14" x14ac:dyDescent="0.25">
      <c r="A515" s="21"/>
      <c r="B515" s="22">
        <v>0.375</v>
      </c>
      <c r="C515" s="23">
        <v>3176</v>
      </c>
      <c r="D515" s="23">
        <v>1851.8199462890625</v>
      </c>
      <c r="E515" s="23">
        <v>1081.0899658203125</v>
      </c>
      <c r="F515" s="23">
        <v>7.429999828338623</v>
      </c>
      <c r="G515" s="23">
        <v>2423</v>
      </c>
      <c r="H515" s="23">
        <v>-80</v>
      </c>
      <c r="I515" s="23">
        <v>1</v>
      </c>
      <c r="J515" s="23">
        <v>0</v>
      </c>
      <c r="K515" s="23">
        <v>-250</v>
      </c>
      <c r="L515" s="24">
        <v>3296</v>
      </c>
      <c r="M515" s="25">
        <v>1251</v>
      </c>
      <c r="N515" s="24">
        <v>1</v>
      </c>
    </row>
    <row r="516" spans="1:14" x14ac:dyDescent="0.25">
      <c r="A516" s="21"/>
      <c r="B516" s="22">
        <v>0.41666666666666669</v>
      </c>
      <c r="C516" s="23">
        <v>3183</v>
      </c>
      <c r="D516" s="23">
        <v>1851.8699951171875</v>
      </c>
      <c r="E516" s="23">
        <v>1064.4100341796875</v>
      </c>
      <c r="F516" s="23">
        <v>10.800000190734863</v>
      </c>
      <c r="G516" s="23">
        <v>2387</v>
      </c>
      <c r="H516" s="23">
        <v>-79.846885681152344</v>
      </c>
      <c r="I516" s="23">
        <v>0</v>
      </c>
      <c r="J516" s="23">
        <v>0</v>
      </c>
      <c r="K516" s="23">
        <v>-250</v>
      </c>
      <c r="L516" s="24">
        <v>3178</v>
      </c>
      <c r="M516" s="25">
        <v>1251</v>
      </c>
      <c r="N516" s="24">
        <v>1</v>
      </c>
    </row>
    <row r="517" spans="1:14" x14ac:dyDescent="0.25">
      <c r="A517" s="21"/>
      <c r="B517" s="22">
        <v>0.45833333333333331</v>
      </c>
      <c r="C517" s="23">
        <v>3183</v>
      </c>
      <c r="D517" s="23">
        <v>1851.8399658203125</v>
      </c>
      <c r="E517" s="23">
        <v>1036.280029296875</v>
      </c>
      <c r="F517" s="23">
        <v>8.6000003814697266</v>
      </c>
      <c r="G517" s="23">
        <v>2299</v>
      </c>
      <c r="H517" s="23">
        <v>-79.99761962890625</v>
      </c>
      <c r="I517" s="23">
        <v>1</v>
      </c>
      <c r="J517" s="23">
        <v>0</v>
      </c>
      <c r="K517" s="23">
        <v>-250</v>
      </c>
      <c r="L517" s="24">
        <v>3278</v>
      </c>
      <c r="M517" s="25">
        <v>1251</v>
      </c>
      <c r="N517" s="24">
        <v>1</v>
      </c>
    </row>
    <row r="518" spans="1:14" x14ac:dyDescent="0.25">
      <c r="A518" s="21"/>
      <c r="B518" s="22">
        <v>0.5</v>
      </c>
      <c r="C518" s="23">
        <v>3229</v>
      </c>
      <c r="D518" s="23">
        <v>1955.06005859375</v>
      </c>
      <c r="E518" s="23">
        <v>1003.010009765625</v>
      </c>
      <c r="F518" s="23">
        <v>10.529999732971191</v>
      </c>
      <c r="G518" s="23">
        <v>2308</v>
      </c>
      <c r="H518" s="23">
        <v>-81.976203918457031</v>
      </c>
      <c r="I518" s="23">
        <v>0</v>
      </c>
      <c r="J518" s="23">
        <v>0</v>
      </c>
      <c r="K518" s="23">
        <v>-250</v>
      </c>
      <c r="L518" s="24">
        <v>3168</v>
      </c>
      <c r="M518" s="25">
        <v>1251</v>
      </c>
      <c r="N518" s="24">
        <v>1</v>
      </c>
    </row>
    <row r="519" spans="1:14" x14ac:dyDescent="0.25">
      <c r="A519" s="21"/>
      <c r="B519" s="22">
        <v>0.54166666666666663</v>
      </c>
      <c r="C519" s="23">
        <v>3255</v>
      </c>
      <c r="D519" s="23">
        <v>1998.1400146484375</v>
      </c>
      <c r="E519" s="23">
        <v>1052.0999755859375</v>
      </c>
      <c r="F519" s="23">
        <v>0</v>
      </c>
      <c r="G519" s="23">
        <v>2391</v>
      </c>
      <c r="H519" s="23">
        <v>-81.007766723632813</v>
      </c>
      <c r="I519" s="23">
        <v>-1</v>
      </c>
      <c r="J519" s="23">
        <v>0</v>
      </c>
      <c r="K519" s="23">
        <v>-250</v>
      </c>
      <c r="L519" s="24">
        <v>3288</v>
      </c>
      <c r="M519" s="25">
        <v>1251</v>
      </c>
      <c r="N519" s="24">
        <v>1</v>
      </c>
    </row>
    <row r="520" spans="1:14" x14ac:dyDescent="0.25">
      <c r="A520" s="21"/>
      <c r="B520" s="22">
        <v>0.58333333333333337</v>
      </c>
      <c r="C520" s="23">
        <v>3156</v>
      </c>
      <c r="D520" s="23">
        <v>1998.989990234375</v>
      </c>
      <c r="E520" s="23">
        <v>1040.5799560546875</v>
      </c>
      <c r="F520" s="23">
        <v>9.3400001525878906</v>
      </c>
      <c r="G520" s="23">
        <v>2325</v>
      </c>
      <c r="H520" s="23">
        <v>-81.240776062011719</v>
      </c>
      <c r="I520" s="23">
        <v>-3</v>
      </c>
      <c r="J520" s="23">
        <v>0</v>
      </c>
      <c r="K520" s="23">
        <v>-250</v>
      </c>
      <c r="L520" s="24">
        <v>3162</v>
      </c>
      <c r="M520" s="25">
        <v>1251</v>
      </c>
      <c r="N520" s="24">
        <v>1</v>
      </c>
    </row>
    <row r="521" spans="1:14" x14ac:dyDescent="0.25">
      <c r="A521" s="21"/>
      <c r="B521" s="22">
        <v>0.625</v>
      </c>
      <c r="C521" s="23">
        <v>3137</v>
      </c>
      <c r="D521" s="23">
        <v>2136.77001953125</v>
      </c>
      <c r="E521" s="23">
        <v>1044.3800048828125</v>
      </c>
      <c r="F521" s="23">
        <v>22.049999237060547</v>
      </c>
      <c r="G521" s="23">
        <v>2321</v>
      </c>
      <c r="H521" s="23">
        <v>-81.473785400390625</v>
      </c>
      <c r="I521" s="23">
        <v>1</v>
      </c>
      <c r="J521" s="23">
        <v>0</v>
      </c>
      <c r="K521" s="23">
        <v>-250</v>
      </c>
      <c r="L521" s="24">
        <v>3281</v>
      </c>
      <c r="M521" s="25">
        <v>1251</v>
      </c>
      <c r="N521" s="24">
        <v>1</v>
      </c>
    </row>
    <row r="522" spans="1:14" x14ac:dyDescent="0.25">
      <c r="A522" s="21"/>
      <c r="B522" s="22">
        <v>0.66666666666666663</v>
      </c>
      <c r="C522" s="23" t="s">
        <v>4</v>
      </c>
      <c r="D522" s="23">
        <v>2026.3599853515625</v>
      </c>
      <c r="E522" s="23">
        <v>1006.0499877929688</v>
      </c>
      <c r="F522" s="23">
        <v>8.2600002288818359</v>
      </c>
      <c r="G522" s="23">
        <v>2365</v>
      </c>
      <c r="H522" s="23">
        <v>-81.706794738769531</v>
      </c>
      <c r="I522" s="23">
        <v>-1</v>
      </c>
      <c r="J522" s="23">
        <v>0</v>
      </c>
      <c r="K522" s="23">
        <v>-250</v>
      </c>
      <c r="L522" s="24">
        <v>3164</v>
      </c>
      <c r="M522" s="25">
        <v>1251</v>
      </c>
      <c r="N522" s="24">
        <v>1</v>
      </c>
    </row>
    <row r="523" spans="1:14" x14ac:dyDescent="0.25">
      <c r="A523" s="21"/>
      <c r="B523" s="22">
        <v>0.70833333333333337</v>
      </c>
      <c r="C523" s="23">
        <v>3261</v>
      </c>
      <c r="D523" s="23">
        <v>2028.4100341796875</v>
      </c>
      <c r="E523" s="23">
        <v>1017.719970703125</v>
      </c>
      <c r="F523" s="23">
        <v>0</v>
      </c>
      <c r="G523" s="23">
        <v>2404</v>
      </c>
      <c r="H523" s="23">
        <v>-81.939804077148438</v>
      </c>
      <c r="I523" s="23">
        <v>0</v>
      </c>
      <c r="J523" s="23">
        <v>0</v>
      </c>
      <c r="K523" s="23">
        <v>-250</v>
      </c>
      <c r="L523" s="24">
        <v>3169</v>
      </c>
      <c r="M523" s="25">
        <v>1251</v>
      </c>
      <c r="N523" s="24">
        <v>1</v>
      </c>
    </row>
    <row r="524" spans="1:14" x14ac:dyDescent="0.25">
      <c r="A524" s="21"/>
      <c r="B524" s="22">
        <v>0.75</v>
      </c>
      <c r="C524" s="23">
        <v>3272</v>
      </c>
      <c r="D524" s="23">
        <v>2041.8699951171875</v>
      </c>
      <c r="E524" s="23">
        <v>1017.8099975585938</v>
      </c>
      <c r="F524" s="23">
        <v>0</v>
      </c>
      <c r="G524" s="23">
        <v>2344</v>
      </c>
      <c r="H524" s="23">
        <v>-80.351898193359375</v>
      </c>
      <c r="I524" s="23">
        <v>0</v>
      </c>
      <c r="J524" s="23">
        <v>0</v>
      </c>
      <c r="K524" s="23">
        <v>-250</v>
      </c>
      <c r="L524" s="24">
        <v>3146</v>
      </c>
      <c r="M524" s="25">
        <v>1251</v>
      </c>
      <c r="N524" s="24">
        <v>1</v>
      </c>
    </row>
    <row r="525" spans="1:14" x14ac:dyDescent="0.25">
      <c r="A525" s="21"/>
      <c r="B525" s="22">
        <v>0.79166666666666663</v>
      </c>
      <c r="C525" s="23">
        <v>3149</v>
      </c>
      <c r="D525" s="23">
        <v>2042.9100341796875</v>
      </c>
      <c r="E525" s="23">
        <v>1172.3299560546875</v>
      </c>
      <c r="F525" s="23">
        <v>0</v>
      </c>
      <c r="G525" s="23">
        <v>2365</v>
      </c>
      <c r="H525" s="23">
        <v>-79.979080200195313</v>
      </c>
      <c r="I525" s="23">
        <v>5</v>
      </c>
      <c r="J525" s="23">
        <v>0</v>
      </c>
      <c r="K525" s="23">
        <v>-250</v>
      </c>
      <c r="L525" s="24">
        <v>3269</v>
      </c>
      <c r="M525" s="25">
        <v>1251</v>
      </c>
      <c r="N525" s="24">
        <v>1</v>
      </c>
    </row>
    <row r="526" spans="1:14" x14ac:dyDescent="0.25">
      <c r="A526" s="21"/>
      <c r="B526" s="22">
        <v>0.83333333333333337</v>
      </c>
      <c r="C526" s="23">
        <v>3181</v>
      </c>
      <c r="D526" s="23">
        <v>1955.050048828125</v>
      </c>
      <c r="E526" s="23">
        <v>1103.3299560546875</v>
      </c>
      <c r="F526" s="23">
        <v>0</v>
      </c>
      <c r="G526" s="23">
        <v>2395</v>
      </c>
      <c r="H526" s="23">
        <v>-79.823295593261719</v>
      </c>
      <c r="I526" s="23">
        <v>3</v>
      </c>
      <c r="J526" s="23">
        <v>0</v>
      </c>
      <c r="K526" s="23">
        <v>-250</v>
      </c>
      <c r="L526" s="24">
        <v>3173</v>
      </c>
      <c r="M526" s="25">
        <v>1251</v>
      </c>
      <c r="N526" s="24">
        <v>1</v>
      </c>
    </row>
    <row r="527" spans="1:14" x14ac:dyDescent="0.25">
      <c r="A527" s="21"/>
      <c r="B527" s="22">
        <v>0.875</v>
      </c>
      <c r="C527" s="23">
        <v>3185</v>
      </c>
      <c r="D527" s="23">
        <v>1984.199951171875</v>
      </c>
      <c r="E527" s="23">
        <v>1072.4000244140625</v>
      </c>
      <c r="F527" s="23">
        <v>6.1999998092651367</v>
      </c>
      <c r="G527" s="23">
        <v>2395</v>
      </c>
      <c r="H527" s="23">
        <v>-79.306045532226563</v>
      </c>
      <c r="I527" s="23">
        <v>1</v>
      </c>
      <c r="J527" s="23">
        <v>0</v>
      </c>
      <c r="K527" s="23">
        <v>-250</v>
      </c>
      <c r="L527" s="24">
        <v>3171</v>
      </c>
      <c r="M527" s="25">
        <v>1251</v>
      </c>
      <c r="N527" s="24">
        <v>1</v>
      </c>
    </row>
    <row r="528" spans="1:14" x14ac:dyDescent="0.25">
      <c r="A528" s="21"/>
      <c r="B528" s="22">
        <v>0.91666666666666663</v>
      </c>
      <c r="C528" s="23">
        <v>3172</v>
      </c>
      <c r="D528" s="23">
        <v>1984.1700439453125</v>
      </c>
      <c r="E528" s="23">
        <v>1056.449951171875</v>
      </c>
      <c r="F528" s="23">
        <v>6.2899999618530273</v>
      </c>
      <c r="G528" s="23">
        <v>2371</v>
      </c>
      <c r="H528" s="23">
        <v>-78.337860107421875</v>
      </c>
      <c r="I528" s="23">
        <v>4</v>
      </c>
      <c r="J528" s="23">
        <v>0</v>
      </c>
      <c r="K528" s="23">
        <v>-250</v>
      </c>
      <c r="L528" s="24">
        <v>3174</v>
      </c>
      <c r="M528" s="25">
        <v>1251</v>
      </c>
      <c r="N528" s="24">
        <v>1</v>
      </c>
    </row>
    <row r="529" spans="1:14" x14ac:dyDescent="0.25">
      <c r="A529" s="21"/>
      <c r="B529" s="22">
        <v>0.95833333333333337</v>
      </c>
      <c r="C529" s="23">
        <v>3180</v>
      </c>
      <c r="D529" s="23">
        <v>1968.5400390625</v>
      </c>
      <c r="E529" s="23">
        <v>1076.43994140625</v>
      </c>
      <c r="F529" s="23">
        <v>6.570000171661377</v>
      </c>
      <c r="G529" s="23">
        <v>2382</v>
      </c>
      <c r="H529" s="23">
        <v>-79.023757934570313</v>
      </c>
      <c r="I529" s="23">
        <v>0</v>
      </c>
      <c r="J529" s="23">
        <v>0</v>
      </c>
      <c r="K529" s="23">
        <v>-250</v>
      </c>
      <c r="L529" s="24">
        <v>3176</v>
      </c>
      <c r="M529" s="25">
        <v>1251</v>
      </c>
      <c r="N529" s="24">
        <v>1</v>
      </c>
    </row>
    <row r="530" spans="1:14" x14ac:dyDescent="0.25">
      <c r="A530" s="21">
        <f t="shared" ref="A530:A578" si="14">A506+1</f>
        <v>44765</v>
      </c>
      <c r="B530" s="22">
        <v>0</v>
      </c>
      <c r="C530" s="23">
        <v>3135</v>
      </c>
      <c r="D530" s="23">
        <v>2120.89990234375</v>
      </c>
      <c r="E530" s="23">
        <v>1055.969970703125</v>
      </c>
      <c r="F530" s="23">
        <v>14.909999847412109</v>
      </c>
      <c r="G530" s="23">
        <v>2363</v>
      </c>
      <c r="H530" s="23">
        <v>-77.107490539550781</v>
      </c>
      <c r="I530" s="23">
        <v>0</v>
      </c>
      <c r="J530" s="23">
        <v>0</v>
      </c>
      <c r="K530" s="23">
        <v>-250</v>
      </c>
      <c r="L530" s="24">
        <v>3171</v>
      </c>
      <c r="M530" s="25">
        <v>1251</v>
      </c>
      <c r="N530" s="24">
        <v>1</v>
      </c>
    </row>
    <row r="531" spans="1:14" x14ac:dyDescent="0.25">
      <c r="A531" s="21"/>
      <c r="B531" s="22">
        <v>4.1666666666666664E-2</v>
      </c>
      <c r="C531" s="23">
        <v>3217</v>
      </c>
      <c r="D531" s="23">
        <v>2042.8399658203125</v>
      </c>
      <c r="E531" s="23">
        <v>1013.7100219726563</v>
      </c>
      <c r="F531" s="23">
        <v>0</v>
      </c>
      <c r="G531" s="23">
        <v>2378</v>
      </c>
      <c r="H531" s="23">
        <v>-77.424263000488281</v>
      </c>
      <c r="I531" s="23">
        <v>2</v>
      </c>
      <c r="J531" s="23">
        <v>1</v>
      </c>
      <c r="K531" s="23">
        <v>-250</v>
      </c>
      <c r="L531" s="24">
        <v>3238</v>
      </c>
      <c r="M531" s="25">
        <v>1251</v>
      </c>
      <c r="N531" s="24">
        <v>1</v>
      </c>
    </row>
    <row r="532" spans="1:14" x14ac:dyDescent="0.25">
      <c r="A532" s="21"/>
      <c r="B532" s="22">
        <v>8.3333333333333329E-2</v>
      </c>
      <c r="C532" s="23">
        <v>3271</v>
      </c>
      <c r="D532" s="23">
        <v>2040.81005859375</v>
      </c>
      <c r="E532" s="23">
        <v>1003.4099731445313</v>
      </c>
      <c r="F532" s="23">
        <v>6.8400001525878906</v>
      </c>
      <c r="G532" s="23">
        <v>2368</v>
      </c>
      <c r="H532" s="23">
        <v>-78</v>
      </c>
      <c r="I532" s="23">
        <v>-3</v>
      </c>
      <c r="J532" s="23">
        <v>1</v>
      </c>
      <c r="K532" s="23">
        <v>-250</v>
      </c>
      <c r="L532" s="24">
        <v>3208</v>
      </c>
      <c r="M532" s="25">
        <v>1251</v>
      </c>
      <c r="N532" s="24">
        <v>1</v>
      </c>
    </row>
    <row r="533" spans="1:14" x14ac:dyDescent="0.25">
      <c r="A533" s="21"/>
      <c r="B533" s="22">
        <v>0.125</v>
      </c>
      <c r="C533" s="23">
        <v>3146</v>
      </c>
      <c r="D533" s="23">
        <v>2057.6298828125</v>
      </c>
      <c r="E533" s="23">
        <v>988.1500244140625</v>
      </c>
      <c r="F533" s="23">
        <v>0</v>
      </c>
      <c r="G533" s="23">
        <v>2330</v>
      </c>
      <c r="H533" s="23">
        <v>-77</v>
      </c>
      <c r="I533" s="23">
        <v>1</v>
      </c>
      <c r="J533" s="23">
        <v>0</v>
      </c>
      <c r="K533" s="23">
        <v>-250</v>
      </c>
      <c r="L533" s="24">
        <v>3288</v>
      </c>
      <c r="M533" s="25">
        <v>1251</v>
      </c>
      <c r="N533" s="24">
        <v>1</v>
      </c>
    </row>
    <row r="534" spans="1:14" x14ac:dyDescent="0.25">
      <c r="A534" s="21"/>
      <c r="B534" s="22">
        <v>0.16666666666666666</v>
      </c>
      <c r="C534" s="23">
        <v>3160</v>
      </c>
      <c r="D534" s="23">
        <v>2042.9300537109375</v>
      </c>
      <c r="E534" s="23">
        <v>974.66998291015625</v>
      </c>
      <c r="F534" s="23">
        <v>7.75</v>
      </c>
      <c r="G534" s="23">
        <v>2413</v>
      </c>
      <c r="H534" s="23">
        <v>-77.139961242675781</v>
      </c>
      <c r="I534" s="23">
        <v>-5</v>
      </c>
      <c r="J534" s="23">
        <v>0</v>
      </c>
      <c r="K534" s="23">
        <v>-250</v>
      </c>
      <c r="L534" s="24">
        <v>3172</v>
      </c>
      <c r="M534" s="25">
        <v>1251</v>
      </c>
      <c r="N534" s="24">
        <v>1</v>
      </c>
    </row>
    <row r="535" spans="1:14" x14ac:dyDescent="0.25">
      <c r="A535" s="21"/>
      <c r="B535" s="22">
        <v>0.20833333333333334</v>
      </c>
      <c r="C535" s="23">
        <v>3140</v>
      </c>
      <c r="D535" s="23">
        <v>2057.6298828125</v>
      </c>
      <c r="E535" s="23">
        <v>985.239990234375</v>
      </c>
      <c r="F535" s="23">
        <v>0</v>
      </c>
      <c r="G535" s="23">
        <v>2349</v>
      </c>
      <c r="H535" s="23">
        <v>-76.536117553710938</v>
      </c>
      <c r="I535" s="23">
        <v>3</v>
      </c>
      <c r="J535" s="23">
        <v>0</v>
      </c>
      <c r="K535" s="23">
        <v>-250</v>
      </c>
      <c r="L535" s="24">
        <v>3208</v>
      </c>
      <c r="M535" s="25">
        <v>1251</v>
      </c>
      <c r="N535" s="24">
        <v>1</v>
      </c>
    </row>
    <row r="536" spans="1:14" x14ac:dyDescent="0.25">
      <c r="A536" s="21"/>
      <c r="B536" s="22">
        <v>0.25</v>
      </c>
      <c r="C536" s="23">
        <v>3270</v>
      </c>
      <c r="D536" s="23">
        <v>2026.3499755859375</v>
      </c>
      <c r="E536" s="23">
        <v>1177.1300048828125</v>
      </c>
      <c r="F536" s="23">
        <v>7.75</v>
      </c>
      <c r="G536" s="23">
        <v>2451</v>
      </c>
      <c r="H536" s="23">
        <v>-76</v>
      </c>
      <c r="I536" s="23">
        <v>3</v>
      </c>
      <c r="J536" s="23">
        <v>0</v>
      </c>
      <c r="K536" s="23">
        <v>-250</v>
      </c>
      <c r="L536" s="24">
        <v>3208</v>
      </c>
      <c r="M536" s="25">
        <v>1251</v>
      </c>
      <c r="N536" s="24">
        <v>1</v>
      </c>
    </row>
    <row r="537" spans="1:14" x14ac:dyDescent="0.25">
      <c r="A537" s="21"/>
      <c r="B537" s="22">
        <v>0.29166666666666669</v>
      </c>
      <c r="C537" s="23">
        <v>2831</v>
      </c>
      <c r="D537" s="23">
        <v>1663.9100341796875</v>
      </c>
      <c r="E537" s="23">
        <v>901.75</v>
      </c>
      <c r="F537" s="23">
        <v>0</v>
      </c>
      <c r="G537" s="23">
        <v>2372</v>
      </c>
      <c r="H537" s="23">
        <v>-76</v>
      </c>
      <c r="I537" s="23">
        <v>4</v>
      </c>
      <c r="J537" s="23">
        <v>0</v>
      </c>
      <c r="K537" s="23">
        <v>-250</v>
      </c>
      <c r="L537" s="24">
        <v>2694</v>
      </c>
      <c r="M537" s="25">
        <v>1251</v>
      </c>
      <c r="N537" s="24">
        <v>1</v>
      </c>
    </row>
    <row r="538" spans="1:14" x14ac:dyDescent="0.25">
      <c r="A538" s="21"/>
      <c r="B538" s="22">
        <v>0.33333333333333331</v>
      </c>
      <c r="C538" s="23">
        <v>3160</v>
      </c>
      <c r="D538" s="23">
        <v>1828.1600341796875</v>
      </c>
      <c r="E538" s="23">
        <v>1017.8200073242188</v>
      </c>
      <c r="F538" s="23">
        <v>4.5500001907348633</v>
      </c>
      <c r="G538" s="23">
        <v>2374</v>
      </c>
      <c r="H538" s="23">
        <v>-78.38592529296875</v>
      </c>
      <c r="I538" s="23">
        <v>2</v>
      </c>
      <c r="J538" s="23">
        <v>0</v>
      </c>
      <c r="K538" s="23">
        <v>-250</v>
      </c>
      <c r="L538" s="24">
        <v>3100</v>
      </c>
      <c r="M538" s="25">
        <v>1251</v>
      </c>
      <c r="N538" s="24">
        <v>1</v>
      </c>
    </row>
    <row r="539" spans="1:14" x14ac:dyDescent="0.25">
      <c r="A539" s="21"/>
      <c r="B539" s="22">
        <v>0.375</v>
      </c>
      <c r="C539" s="23">
        <v>3162</v>
      </c>
      <c r="D539" s="23">
        <v>2152.89990234375</v>
      </c>
      <c r="E539" s="23">
        <v>1017.3200073242188</v>
      </c>
      <c r="F539" s="23">
        <v>174.77000427246094</v>
      </c>
      <c r="G539" s="23">
        <v>2375</v>
      </c>
      <c r="H539" s="23">
        <v>-79.964813232421875</v>
      </c>
      <c r="I539" s="23">
        <v>1</v>
      </c>
      <c r="J539" s="23">
        <v>1</v>
      </c>
      <c r="K539" s="23">
        <v>-250</v>
      </c>
      <c r="L539" s="24">
        <v>3104</v>
      </c>
      <c r="M539" s="25">
        <v>1251</v>
      </c>
      <c r="N539" s="24">
        <v>1</v>
      </c>
    </row>
    <row r="540" spans="1:14" x14ac:dyDescent="0.25">
      <c r="A540" s="21"/>
      <c r="B540" s="22">
        <v>0.41666666666666669</v>
      </c>
      <c r="C540" s="23">
        <v>3155</v>
      </c>
      <c r="D540" s="23">
        <v>1801.800048828125</v>
      </c>
      <c r="E540" s="23">
        <v>1072.8199462890625</v>
      </c>
      <c r="F540" s="23">
        <v>6.1700000762939453</v>
      </c>
      <c r="G540" s="23">
        <v>2407</v>
      </c>
      <c r="H540" s="23">
        <v>-79.119743347167969</v>
      </c>
      <c r="I540" s="23">
        <v>0</v>
      </c>
      <c r="J540" s="23">
        <v>0</v>
      </c>
      <c r="K540" s="23">
        <v>-250</v>
      </c>
      <c r="L540" s="24">
        <v>3086</v>
      </c>
      <c r="M540" s="25">
        <v>1251</v>
      </c>
      <c r="N540" s="24">
        <v>1</v>
      </c>
    </row>
    <row r="541" spans="1:14" x14ac:dyDescent="0.25">
      <c r="A541" s="21"/>
      <c r="B541" s="22">
        <v>0.45833333333333331</v>
      </c>
      <c r="C541" s="23">
        <v>3204</v>
      </c>
      <c r="D541" s="23">
        <v>1780.97998046875</v>
      </c>
      <c r="E541" s="23">
        <v>1024.8399658203125</v>
      </c>
      <c r="F541" s="23">
        <v>0</v>
      </c>
      <c r="G541" s="23">
        <v>2390</v>
      </c>
      <c r="H541" s="23">
        <v>-82</v>
      </c>
      <c r="I541" s="23">
        <v>-1</v>
      </c>
      <c r="J541" s="23">
        <v>0</v>
      </c>
      <c r="K541" s="23">
        <v>-250</v>
      </c>
      <c r="L541" s="24">
        <v>3092</v>
      </c>
      <c r="M541" s="25">
        <v>1251</v>
      </c>
      <c r="N541" s="24">
        <v>1</v>
      </c>
    </row>
    <row r="542" spans="1:14" x14ac:dyDescent="0.25">
      <c r="A542" s="21"/>
      <c r="B542" s="22">
        <v>0.5</v>
      </c>
      <c r="C542" s="23">
        <v>3167</v>
      </c>
      <c r="D542" s="23">
        <v>1816.56005859375</v>
      </c>
      <c r="E542" s="23">
        <v>896.65997314453125</v>
      </c>
      <c r="F542" s="23">
        <v>0</v>
      </c>
      <c r="G542" s="23">
        <v>2375</v>
      </c>
      <c r="H542" s="23">
        <v>-81.629554748535156</v>
      </c>
      <c r="I542" s="23">
        <v>-2</v>
      </c>
      <c r="J542" s="23">
        <v>-1</v>
      </c>
      <c r="K542" s="23">
        <v>-250</v>
      </c>
      <c r="L542" s="24">
        <v>3099</v>
      </c>
      <c r="M542" s="25">
        <v>1251</v>
      </c>
      <c r="N542" s="24">
        <v>1</v>
      </c>
    </row>
    <row r="543" spans="1:14" x14ac:dyDescent="0.25">
      <c r="A543" s="21"/>
      <c r="B543" s="22">
        <v>0.54166666666666663</v>
      </c>
      <c r="C543" s="23">
        <v>3142</v>
      </c>
      <c r="D543" s="23">
        <v>2000.050048828125</v>
      </c>
      <c r="E543" s="23">
        <v>1052.0899658203125</v>
      </c>
      <c r="F543" s="23">
        <v>5.2100000381469727</v>
      </c>
      <c r="G543" s="23">
        <v>2475</v>
      </c>
      <c r="H543" s="23">
        <v>-82.087821960449219</v>
      </c>
      <c r="I543" s="23">
        <v>-2</v>
      </c>
      <c r="J543" s="23">
        <v>0</v>
      </c>
      <c r="K543" s="23">
        <v>-250</v>
      </c>
      <c r="L543" s="24">
        <v>3122</v>
      </c>
      <c r="M543" s="25">
        <v>1251</v>
      </c>
      <c r="N543" s="24">
        <v>1</v>
      </c>
    </row>
    <row r="544" spans="1:14" x14ac:dyDescent="0.25">
      <c r="A544" s="21"/>
      <c r="B544" s="22">
        <v>0.58333333333333337</v>
      </c>
      <c r="C544" s="23">
        <v>3124</v>
      </c>
      <c r="D544" s="23">
        <v>2013.949951171875</v>
      </c>
      <c r="E544" s="23">
        <v>1021.4299926757813</v>
      </c>
      <c r="F544" s="23">
        <v>0</v>
      </c>
      <c r="G544" s="23">
        <v>2391</v>
      </c>
      <c r="H544" s="23">
        <v>-82.898643493652344</v>
      </c>
      <c r="I544" s="23">
        <v>-2</v>
      </c>
      <c r="J544" s="23">
        <v>0</v>
      </c>
      <c r="K544" s="23">
        <v>-250</v>
      </c>
      <c r="L544" s="24">
        <v>3080</v>
      </c>
      <c r="M544" s="25">
        <v>1251</v>
      </c>
      <c r="N544" s="24">
        <v>1</v>
      </c>
    </row>
    <row r="545" spans="1:14" x14ac:dyDescent="0.25">
      <c r="A545" s="21"/>
      <c r="B545" s="22">
        <v>0.625</v>
      </c>
      <c r="C545" s="23">
        <v>3137</v>
      </c>
      <c r="D545" s="23">
        <v>2152.8701171875</v>
      </c>
      <c r="E545" s="23">
        <v>968.04998779296875</v>
      </c>
      <c r="F545" s="23">
        <v>0</v>
      </c>
      <c r="G545" s="23">
        <v>2387</v>
      </c>
      <c r="H545" s="23">
        <v>-82.203048706054688</v>
      </c>
      <c r="I545" s="23">
        <v>-1</v>
      </c>
      <c r="J545" s="23">
        <v>-1</v>
      </c>
      <c r="K545" s="23">
        <v>-250</v>
      </c>
      <c r="L545" s="24">
        <v>3098</v>
      </c>
      <c r="M545" s="25">
        <v>1251</v>
      </c>
      <c r="N545" s="24">
        <v>1</v>
      </c>
    </row>
    <row r="546" spans="1:14" x14ac:dyDescent="0.25">
      <c r="A546" s="21"/>
      <c r="B546" s="22">
        <v>0.66666666666666663</v>
      </c>
      <c r="C546" s="23">
        <v>3173</v>
      </c>
      <c r="D546" s="23">
        <v>1915.72998046875</v>
      </c>
      <c r="E546" s="23">
        <v>1089.3299560546875</v>
      </c>
      <c r="F546" s="23">
        <v>6.679999828338623</v>
      </c>
      <c r="G546" s="23">
        <v>2331</v>
      </c>
      <c r="H546" s="23">
        <v>-81.292236328125</v>
      </c>
      <c r="I546" s="23">
        <v>-2</v>
      </c>
      <c r="J546" s="23">
        <v>0</v>
      </c>
      <c r="K546" s="23">
        <v>-250</v>
      </c>
      <c r="L546" s="24">
        <v>3109</v>
      </c>
      <c r="M546" s="25">
        <v>1251</v>
      </c>
      <c r="N546" s="24">
        <v>1</v>
      </c>
    </row>
    <row r="547" spans="1:14" x14ac:dyDescent="0.25">
      <c r="A547" s="21"/>
      <c r="B547" s="22">
        <v>0.70833333333333337</v>
      </c>
      <c r="C547" s="23">
        <v>3170</v>
      </c>
      <c r="D547" s="23">
        <v>1851.010009765625</v>
      </c>
      <c r="E547" s="23">
        <v>980.83001708984375</v>
      </c>
      <c r="F547" s="23">
        <v>0</v>
      </c>
      <c r="G547" s="23">
        <v>2334</v>
      </c>
      <c r="H547" s="23">
        <v>-80.381423950195313</v>
      </c>
      <c r="I547" s="23">
        <v>0</v>
      </c>
      <c r="J547" s="23">
        <v>0</v>
      </c>
      <c r="K547" s="23">
        <v>-250</v>
      </c>
      <c r="L547" s="24">
        <v>3122</v>
      </c>
      <c r="M547" s="25">
        <v>1251</v>
      </c>
      <c r="N547" s="24">
        <v>1</v>
      </c>
    </row>
    <row r="548" spans="1:14" x14ac:dyDescent="0.25">
      <c r="A548" s="21"/>
      <c r="B548" s="22">
        <v>0.75</v>
      </c>
      <c r="C548" s="23">
        <v>3192</v>
      </c>
      <c r="D548" s="23">
        <v>1970.47998046875</v>
      </c>
      <c r="E548" s="23">
        <v>1124.22998046875</v>
      </c>
      <c r="F548" s="23">
        <v>0</v>
      </c>
      <c r="G548" s="23">
        <v>2365</v>
      </c>
      <c r="H548" s="23">
        <v>-79.470611572265625</v>
      </c>
      <c r="I548" s="23">
        <v>0</v>
      </c>
      <c r="J548" s="23">
        <v>0</v>
      </c>
      <c r="K548" s="23">
        <v>-250</v>
      </c>
      <c r="L548" s="24">
        <v>3123</v>
      </c>
      <c r="M548" s="25">
        <v>1251</v>
      </c>
      <c r="N548" s="24">
        <v>1</v>
      </c>
    </row>
    <row r="549" spans="1:14" x14ac:dyDescent="0.25">
      <c r="A549" s="21"/>
      <c r="B549" s="22">
        <v>0.79166666666666663</v>
      </c>
      <c r="C549" s="23">
        <v>3167</v>
      </c>
      <c r="D549" s="23">
        <v>2012.300048828125</v>
      </c>
      <c r="E549" s="23">
        <v>1162.800048828125</v>
      </c>
      <c r="F549" s="23">
        <v>137.72999572753906</v>
      </c>
      <c r="G549" s="23">
        <v>2406</v>
      </c>
      <c r="H549" s="23">
        <v>-80.731292724609375</v>
      </c>
      <c r="I549" s="23">
        <v>1</v>
      </c>
      <c r="J549" s="23">
        <v>0</v>
      </c>
      <c r="K549" s="23">
        <v>-250</v>
      </c>
      <c r="L549" s="24">
        <v>3119</v>
      </c>
      <c r="M549" s="25">
        <v>1251</v>
      </c>
      <c r="N549" s="24">
        <v>1</v>
      </c>
    </row>
    <row r="550" spans="1:14" x14ac:dyDescent="0.25">
      <c r="A550" s="21"/>
      <c r="B550" s="22">
        <v>0.83333333333333337</v>
      </c>
      <c r="C550" s="23">
        <v>3183</v>
      </c>
      <c r="D550" s="23">
        <v>1954.0400390625</v>
      </c>
      <c r="E550" s="23">
        <v>1133.22998046875</v>
      </c>
      <c r="F550" s="23">
        <v>0</v>
      </c>
      <c r="G550" s="23">
        <v>2358</v>
      </c>
      <c r="H550" s="23">
        <v>-79</v>
      </c>
      <c r="I550" s="23">
        <v>0</v>
      </c>
      <c r="J550" s="23">
        <v>0</v>
      </c>
      <c r="K550" s="23">
        <v>-250</v>
      </c>
      <c r="L550" s="24">
        <v>3100</v>
      </c>
      <c r="M550" s="25">
        <v>1251</v>
      </c>
      <c r="N550" s="24">
        <v>1</v>
      </c>
    </row>
    <row r="551" spans="1:14" x14ac:dyDescent="0.25">
      <c r="A551" s="21"/>
      <c r="B551" s="22">
        <v>0.875</v>
      </c>
      <c r="C551" s="23">
        <v>3184</v>
      </c>
      <c r="D551" s="23">
        <v>1955.0999755859375</v>
      </c>
      <c r="E551" s="23">
        <v>1162.1400146484375</v>
      </c>
      <c r="F551" s="23">
        <v>6.5799999237060547</v>
      </c>
      <c r="G551" s="23">
        <v>2359</v>
      </c>
      <c r="H551" s="23">
        <v>-79</v>
      </c>
      <c r="I551" s="23">
        <v>2</v>
      </c>
      <c r="J551" s="23">
        <v>0</v>
      </c>
      <c r="K551" s="23">
        <v>-250</v>
      </c>
      <c r="L551" s="24">
        <v>3135</v>
      </c>
      <c r="M551" s="25">
        <v>1251</v>
      </c>
      <c r="N551" s="24">
        <v>1</v>
      </c>
    </row>
    <row r="552" spans="1:14" x14ac:dyDescent="0.25">
      <c r="A552" s="21"/>
      <c r="B552" s="22">
        <v>0.91666666666666663</v>
      </c>
      <c r="C552" s="23">
        <v>3157</v>
      </c>
      <c r="D552" s="23">
        <v>2219.800048828125</v>
      </c>
      <c r="E552" s="23">
        <v>1162.0699462890625</v>
      </c>
      <c r="F552" s="23">
        <v>995.469970703125</v>
      </c>
      <c r="G552" s="23">
        <v>2336</v>
      </c>
      <c r="H552" s="23">
        <v>-79.804840087890625</v>
      </c>
      <c r="I552" s="23">
        <v>2</v>
      </c>
      <c r="J552" s="23">
        <v>0</v>
      </c>
      <c r="K552" s="23">
        <v>-250</v>
      </c>
      <c r="L552" s="24">
        <v>3143</v>
      </c>
      <c r="M552" s="25">
        <v>1251</v>
      </c>
      <c r="N552" s="24">
        <v>1</v>
      </c>
    </row>
    <row r="553" spans="1:14" x14ac:dyDescent="0.25">
      <c r="A553" s="21"/>
      <c r="B553" s="22">
        <v>0.95833333333333337</v>
      </c>
      <c r="C553" s="23">
        <v>3186</v>
      </c>
      <c r="D553" s="23">
        <v>2037.3800048828125</v>
      </c>
      <c r="E553" s="23">
        <v>1056.530029296875</v>
      </c>
      <c r="F553" s="23">
        <v>0</v>
      </c>
      <c r="G553" s="23">
        <v>2375</v>
      </c>
      <c r="H553" s="23">
        <v>-79.466629028320313</v>
      </c>
      <c r="I553" s="23">
        <v>2</v>
      </c>
      <c r="J553" s="23">
        <v>0</v>
      </c>
      <c r="K553" s="23">
        <v>-250</v>
      </c>
      <c r="L553" s="24">
        <v>3126</v>
      </c>
      <c r="M553" s="25">
        <v>1251</v>
      </c>
      <c r="N553" s="24">
        <v>1</v>
      </c>
    </row>
    <row r="554" spans="1:14" x14ac:dyDescent="0.25">
      <c r="A554" s="21">
        <f t="shared" si="13"/>
        <v>44766</v>
      </c>
      <c r="B554" s="22">
        <v>0</v>
      </c>
      <c r="C554" s="23">
        <v>3175</v>
      </c>
      <c r="D554" s="23">
        <v>2026.219970703125</v>
      </c>
      <c r="E554" s="23">
        <v>1036.81005859375</v>
      </c>
      <c r="F554" s="23">
        <v>6.8000001907348633</v>
      </c>
      <c r="G554" s="23">
        <v>2342</v>
      </c>
      <c r="H554" s="23">
        <v>-79.649642944335938</v>
      </c>
      <c r="I554" s="23">
        <v>1</v>
      </c>
      <c r="J554" s="23">
        <v>0</v>
      </c>
      <c r="K554" s="23">
        <v>-250</v>
      </c>
      <c r="L554" s="24">
        <v>3139</v>
      </c>
      <c r="M554" s="25">
        <v>1251</v>
      </c>
      <c r="N554" s="24">
        <v>1</v>
      </c>
    </row>
    <row r="555" spans="1:14" x14ac:dyDescent="0.25">
      <c r="A555" s="21"/>
      <c r="B555" s="22">
        <v>4.1666666666666664E-2</v>
      </c>
      <c r="C555" s="23">
        <v>3177</v>
      </c>
      <c r="D555" s="23">
        <v>1998.27001953125</v>
      </c>
      <c r="E555" s="23">
        <v>1052.0899658203125</v>
      </c>
      <c r="F555" s="23">
        <v>0</v>
      </c>
      <c r="G555" s="23">
        <v>2391</v>
      </c>
      <c r="H555" s="23">
        <v>-79.211685180664063</v>
      </c>
      <c r="I555" s="23">
        <v>2</v>
      </c>
      <c r="J555" s="23">
        <v>0</v>
      </c>
      <c r="K555" s="23">
        <v>-250</v>
      </c>
      <c r="L555" s="24">
        <v>3143</v>
      </c>
      <c r="M555" s="25">
        <v>1251</v>
      </c>
      <c r="N555" s="24">
        <v>1</v>
      </c>
    </row>
    <row r="556" spans="1:14" x14ac:dyDescent="0.25">
      <c r="A556" s="21"/>
      <c r="B556" s="22">
        <v>8.3333333333333329E-2</v>
      </c>
      <c r="C556" s="23">
        <v>3190</v>
      </c>
      <c r="D556" s="23">
        <v>1998.02001953125</v>
      </c>
      <c r="E556" s="23">
        <v>1024.5999755859375</v>
      </c>
      <c r="F556" s="23">
        <v>6.7399997711181641</v>
      </c>
      <c r="G556" s="23">
        <v>2304</v>
      </c>
      <c r="H556" s="23">
        <v>-79</v>
      </c>
      <c r="I556" s="23">
        <v>2</v>
      </c>
      <c r="J556" s="23">
        <v>0</v>
      </c>
      <c r="K556" s="23">
        <v>-250</v>
      </c>
      <c r="L556" s="24">
        <v>3118</v>
      </c>
      <c r="M556" s="25">
        <v>1251</v>
      </c>
      <c r="N556" s="24">
        <v>1</v>
      </c>
    </row>
    <row r="557" spans="1:14" x14ac:dyDescent="0.25">
      <c r="A557" s="21"/>
      <c r="B557" s="22">
        <v>0.125</v>
      </c>
      <c r="C557" s="23">
        <v>3183</v>
      </c>
      <c r="D557" s="23">
        <v>2026.3800048828125</v>
      </c>
      <c r="E557" s="23">
        <v>1024.780029296875</v>
      </c>
      <c r="F557" s="23">
        <v>6.130000114440918</v>
      </c>
      <c r="G557" s="23">
        <v>2314</v>
      </c>
      <c r="H557" s="23">
        <v>-78</v>
      </c>
      <c r="I557" s="23">
        <v>2</v>
      </c>
      <c r="J557" s="23">
        <v>0</v>
      </c>
      <c r="K557" s="23">
        <v>-250</v>
      </c>
      <c r="L557" s="24">
        <v>3140</v>
      </c>
      <c r="M557" s="25">
        <v>1251</v>
      </c>
      <c r="N557" s="24">
        <v>1</v>
      </c>
    </row>
    <row r="558" spans="1:14" x14ac:dyDescent="0.25">
      <c r="A558" s="21"/>
      <c r="B558" s="22">
        <v>0.16666666666666666</v>
      </c>
      <c r="C558" s="23">
        <v>3163</v>
      </c>
      <c r="D558" s="23">
        <v>2028.4100341796875</v>
      </c>
      <c r="E558" s="23">
        <v>1040.5899658203125</v>
      </c>
      <c r="F558" s="23">
        <v>0</v>
      </c>
      <c r="G558" s="23">
        <v>2392</v>
      </c>
      <c r="H558" s="23">
        <v>-78.851844787597656</v>
      </c>
      <c r="I558" s="23">
        <v>2</v>
      </c>
      <c r="J558" s="23">
        <v>0</v>
      </c>
      <c r="K558" s="23">
        <v>-250</v>
      </c>
      <c r="L558" s="24">
        <v>3109</v>
      </c>
      <c r="M558" s="25">
        <v>1251</v>
      </c>
      <c r="N558" s="24">
        <v>1</v>
      </c>
    </row>
    <row r="559" spans="1:14" x14ac:dyDescent="0.25">
      <c r="A559" s="21"/>
      <c r="B559" s="22">
        <v>0.20833333333333334</v>
      </c>
      <c r="C559" s="23">
        <v>3234</v>
      </c>
      <c r="D559" s="23">
        <v>2013.949951171875</v>
      </c>
      <c r="E559" s="23">
        <v>1024.5899658203125</v>
      </c>
      <c r="F559" s="23">
        <v>0</v>
      </c>
      <c r="G559" s="23">
        <v>2305</v>
      </c>
      <c r="H559" s="23">
        <v>-78</v>
      </c>
      <c r="I559" s="23">
        <v>3</v>
      </c>
      <c r="J559" s="23">
        <v>0</v>
      </c>
      <c r="K559" s="23">
        <v>-250</v>
      </c>
      <c r="L559" s="24">
        <v>3143</v>
      </c>
      <c r="M559" s="25">
        <v>1251</v>
      </c>
      <c r="N559" s="24">
        <v>1</v>
      </c>
    </row>
    <row r="560" spans="1:14" x14ac:dyDescent="0.25">
      <c r="A560" s="21"/>
      <c r="B560" s="22">
        <v>0.25</v>
      </c>
      <c r="C560" s="23">
        <v>3169</v>
      </c>
      <c r="D560" s="23">
        <v>2040.280029296875</v>
      </c>
      <c r="E560" s="23">
        <v>1020.9099731445313</v>
      </c>
      <c r="F560" s="23">
        <v>0</v>
      </c>
      <c r="G560" s="23">
        <v>2340</v>
      </c>
      <c r="H560" s="23">
        <v>-77.192420959472656</v>
      </c>
      <c r="I560" s="23">
        <v>3</v>
      </c>
      <c r="J560" s="23">
        <v>0</v>
      </c>
      <c r="K560" s="23">
        <v>-250</v>
      </c>
      <c r="L560" s="24">
        <v>3121</v>
      </c>
      <c r="M560" s="25">
        <v>1251</v>
      </c>
      <c r="N560" s="24">
        <v>1</v>
      </c>
    </row>
    <row r="561" spans="1:14" x14ac:dyDescent="0.25">
      <c r="A561" s="21"/>
      <c r="B561" s="22">
        <v>0.29166666666666669</v>
      </c>
      <c r="C561" s="23">
        <v>3137</v>
      </c>
      <c r="D561" s="23">
        <v>2104.760009765625</v>
      </c>
      <c r="E561" s="23">
        <v>1493.25</v>
      </c>
      <c r="F561" s="23">
        <v>0</v>
      </c>
      <c r="G561" s="23">
        <v>2450</v>
      </c>
      <c r="H561" s="23">
        <v>-78</v>
      </c>
      <c r="I561" s="23">
        <v>3</v>
      </c>
      <c r="J561" s="23">
        <v>0</v>
      </c>
      <c r="K561" s="23">
        <v>-250</v>
      </c>
      <c r="L561" s="24">
        <v>3115</v>
      </c>
      <c r="M561" s="25">
        <v>1251</v>
      </c>
      <c r="N561" s="24">
        <v>1</v>
      </c>
    </row>
    <row r="562" spans="1:14" x14ac:dyDescent="0.25">
      <c r="A562" s="21"/>
      <c r="B562" s="22">
        <v>0.33333333333333331</v>
      </c>
      <c r="C562" s="23">
        <v>3205</v>
      </c>
      <c r="D562" s="23">
        <v>1902.0799560546875</v>
      </c>
      <c r="E562" s="23">
        <v>1186.3699951171875</v>
      </c>
      <c r="F562" s="23">
        <v>0</v>
      </c>
      <c r="G562" s="23">
        <v>2401</v>
      </c>
      <c r="H562" s="23">
        <v>-78.364898681640625</v>
      </c>
      <c r="I562" s="23">
        <v>3</v>
      </c>
      <c r="J562" s="23">
        <v>1</v>
      </c>
      <c r="K562" s="23">
        <v>-250</v>
      </c>
      <c r="L562" s="24">
        <v>3094</v>
      </c>
      <c r="M562" s="25">
        <v>1251</v>
      </c>
      <c r="N562" s="24">
        <v>1</v>
      </c>
    </row>
    <row r="563" spans="1:14" x14ac:dyDescent="0.25">
      <c r="A563" s="21"/>
      <c r="B563" s="22">
        <v>0.375</v>
      </c>
      <c r="C563" s="23">
        <v>3176</v>
      </c>
      <c r="D563" s="23">
        <v>1915.68994140625</v>
      </c>
      <c r="E563" s="23">
        <v>1177.1700439453125</v>
      </c>
      <c r="F563" s="23">
        <v>0</v>
      </c>
      <c r="G563" s="23">
        <v>2424</v>
      </c>
      <c r="H563" s="23">
        <v>-78.78594970703125</v>
      </c>
      <c r="I563" s="23">
        <v>2</v>
      </c>
      <c r="J563" s="23">
        <v>1</v>
      </c>
      <c r="K563" s="23">
        <v>-250</v>
      </c>
      <c r="L563" s="24">
        <v>3116</v>
      </c>
      <c r="M563" s="25">
        <v>1251</v>
      </c>
      <c r="N563" s="24">
        <v>1</v>
      </c>
    </row>
    <row r="564" spans="1:14" x14ac:dyDescent="0.25">
      <c r="A564" s="21"/>
      <c r="B564" s="22">
        <v>0.41666666666666669</v>
      </c>
      <c r="C564" s="23">
        <v>3152</v>
      </c>
      <c r="D564" s="23">
        <v>1888.5799560546875</v>
      </c>
      <c r="E564" s="23">
        <v>1162.1400146484375</v>
      </c>
      <c r="F564" s="23">
        <v>8.9799995422363281</v>
      </c>
      <c r="G564" s="23">
        <v>2364</v>
      </c>
      <c r="H564" s="23">
        <v>-79</v>
      </c>
      <c r="I564" s="23">
        <v>1</v>
      </c>
      <c r="J564" s="23">
        <v>0</v>
      </c>
      <c r="K564" s="23">
        <v>-250</v>
      </c>
      <c r="L564" s="24">
        <v>3115</v>
      </c>
      <c r="M564" s="25">
        <v>1251</v>
      </c>
      <c r="N564" s="24">
        <v>1</v>
      </c>
    </row>
    <row r="565" spans="1:14" x14ac:dyDescent="0.25">
      <c r="A565" s="21"/>
      <c r="B565" s="22">
        <v>0.45833333333333331</v>
      </c>
      <c r="C565" s="23">
        <v>3167</v>
      </c>
      <c r="D565" s="23">
        <v>1888.5999755859375</v>
      </c>
      <c r="E565" s="23">
        <v>1143.5799560546875</v>
      </c>
      <c r="F565" s="23">
        <v>9.6599998474121094</v>
      </c>
      <c r="G565" s="23">
        <v>2351</v>
      </c>
      <c r="H565" s="23">
        <v>-81.211524963378906</v>
      </c>
      <c r="I565" s="23">
        <v>0</v>
      </c>
      <c r="J565" s="23">
        <v>0</v>
      </c>
      <c r="K565" s="23">
        <v>-250</v>
      </c>
      <c r="L565" s="24">
        <v>3109</v>
      </c>
      <c r="M565" s="25">
        <v>1251</v>
      </c>
      <c r="N565" s="24">
        <v>1</v>
      </c>
    </row>
    <row r="566" spans="1:14" x14ac:dyDescent="0.25">
      <c r="A566" s="21"/>
      <c r="B566" s="22">
        <v>0.5</v>
      </c>
      <c r="C566" s="23">
        <v>3167</v>
      </c>
      <c r="D566" s="23">
        <v>1747.6300048828125</v>
      </c>
      <c r="E566" s="23">
        <v>992.57000732421875</v>
      </c>
      <c r="F566" s="23">
        <v>0</v>
      </c>
      <c r="G566" s="23">
        <v>2350</v>
      </c>
      <c r="H566" s="23">
        <v>-81.673065185546875</v>
      </c>
      <c r="I566" s="23">
        <v>-1</v>
      </c>
      <c r="J566" s="23">
        <v>0</v>
      </c>
      <c r="K566" s="23">
        <v>-250</v>
      </c>
      <c r="L566" s="24">
        <v>3097</v>
      </c>
      <c r="M566" s="25">
        <v>1251</v>
      </c>
      <c r="N566" s="24">
        <v>1</v>
      </c>
    </row>
    <row r="567" spans="1:14" x14ac:dyDescent="0.25">
      <c r="A567" s="21"/>
      <c r="B567" s="22">
        <v>0.54166666666666663</v>
      </c>
      <c r="C567" s="23">
        <v>3166</v>
      </c>
      <c r="D567" s="23">
        <v>1759</v>
      </c>
      <c r="E567" s="23">
        <v>922.40997314453125</v>
      </c>
      <c r="F567" s="23">
        <v>0</v>
      </c>
      <c r="G567" s="23">
        <v>2323</v>
      </c>
      <c r="H567" s="23">
        <v>-80.333366394042969</v>
      </c>
      <c r="I567" s="23">
        <v>0</v>
      </c>
      <c r="J567" s="23">
        <v>0</v>
      </c>
      <c r="K567" s="23">
        <v>-250</v>
      </c>
      <c r="L567" s="24">
        <v>3086</v>
      </c>
      <c r="M567" s="25">
        <v>1251</v>
      </c>
      <c r="N567" s="24">
        <v>1</v>
      </c>
    </row>
    <row r="568" spans="1:14" x14ac:dyDescent="0.25">
      <c r="A568" s="21"/>
      <c r="B568" s="22">
        <v>0.58333333333333337</v>
      </c>
      <c r="C568" s="23">
        <v>3168</v>
      </c>
      <c r="D568" s="23">
        <v>1851.7900390625</v>
      </c>
      <c r="E568" s="23">
        <v>881.719970703125</v>
      </c>
      <c r="F568" s="23">
        <v>7.0199999809265137</v>
      </c>
      <c r="G568" s="23">
        <v>2433</v>
      </c>
      <c r="H568" s="23">
        <v>-81.831314086914063</v>
      </c>
      <c r="I568" s="23">
        <v>-1</v>
      </c>
      <c r="J568" s="23">
        <v>0</v>
      </c>
      <c r="K568" s="23">
        <v>-250</v>
      </c>
      <c r="L568" s="24">
        <v>3079</v>
      </c>
      <c r="M568" s="25">
        <v>1251</v>
      </c>
      <c r="N568" s="24">
        <v>1</v>
      </c>
    </row>
    <row r="569" spans="1:14" x14ac:dyDescent="0.25">
      <c r="A569" s="21"/>
      <c r="B569" s="22">
        <v>0.625</v>
      </c>
      <c r="C569" s="23">
        <v>3161</v>
      </c>
      <c r="D569" s="23">
        <v>1983.3199462890625</v>
      </c>
      <c r="E569" s="23">
        <v>1017.2999877929688</v>
      </c>
      <c r="F569" s="23">
        <v>0</v>
      </c>
      <c r="G569" s="23">
        <v>2412</v>
      </c>
      <c r="H569" s="23">
        <v>-80.87994384765625</v>
      </c>
      <c r="I569" s="23">
        <v>-1</v>
      </c>
      <c r="J569" s="23">
        <v>0</v>
      </c>
      <c r="K569" s="23">
        <v>-250</v>
      </c>
      <c r="L569" s="24">
        <v>3147</v>
      </c>
      <c r="M569" s="25">
        <v>1251</v>
      </c>
      <c r="N569" s="24">
        <v>1</v>
      </c>
    </row>
    <row r="570" spans="1:14" x14ac:dyDescent="0.25">
      <c r="A570" s="21"/>
      <c r="B570" s="22">
        <v>0.66666666666666663</v>
      </c>
      <c r="C570" s="23">
        <v>3156</v>
      </c>
      <c r="D570" s="23">
        <v>2011.0799560546875</v>
      </c>
      <c r="E570" s="23">
        <v>1035.77001953125</v>
      </c>
      <c r="F570" s="23">
        <v>7.2699999809265137</v>
      </c>
      <c r="G570" s="23">
        <v>2439</v>
      </c>
      <c r="H570" s="23">
        <v>-81</v>
      </c>
      <c r="I570" s="23">
        <v>-1</v>
      </c>
      <c r="J570" s="23">
        <v>0</v>
      </c>
      <c r="K570" s="23">
        <v>-250</v>
      </c>
      <c r="L570" s="24">
        <v>3129</v>
      </c>
      <c r="M570" s="25">
        <v>1251</v>
      </c>
      <c r="N570" s="24">
        <v>1</v>
      </c>
    </row>
    <row r="571" spans="1:14" x14ac:dyDescent="0.25">
      <c r="A571" s="21"/>
      <c r="B571" s="22">
        <v>0.70833333333333337</v>
      </c>
      <c r="C571" s="23">
        <v>3260</v>
      </c>
      <c r="D571" s="23">
        <v>1998.06005859375</v>
      </c>
      <c r="E571" s="23">
        <v>1016.8400268554688</v>
      </c>
      <c r="F571" s="23">
        <v>7.690000057220459</v>
      </c>
      <c r="G571" s="23">
        <v>2418</v>
      </c>
      <c r="H571" s="23">
        <v>-81</v>
      </c>
      <c r="I571" s="23">
        <v>0</v>
      </c>
      <c r="J571" s="23">
        <v>0</v>
      </c>
      <c r="K571" s="23">
        <v>-250</v>
      </c>
      <c r="L571" s="24">
        <v>3114</v>
      </c>
      <c r="M571" s="25">
        <v>1251</v>
      </c>
      <c r="N571" s="24">
        <v>1</v>
      </c>
    </row>
    <row r="572" spans="1:14" x14ac:dyDescent="0.25">
      <c r="A572" s="21"/>
      <c r="B572" s="22">
        <v>0.75</v>
      </c>
      <c r="C572" s="23">
        <v>3200</v>
      </c>
      <c r="D572" s="23">
        <v>2026.3599853515625</v>
      </c>
      <c r="E572" s="23">
        <v>1032.530029296875</v>
      </c>
      <c r="F572" s="23">
        <v>9.0799999237060547</v>
      </c>
      <c r="G572" s="23">
        <v>2352</v>
      </c>
      <c r="H572" s="23">
        <v>-80.525039672851563</v>
      </c>
      <c r="I572" s="23">
        <v>2</v>
      </c>
      <c r="J572" s="23">
        <v>0</v>
      </c>
      <c r="K572" s="23">
        <v>-250</v>
      </c>
      <c r="L572" s="24">
        <v>3099</v>
      </c>
      <c r="M572" s="25">
        <v>1251</v>
      </c>
      <c r="N572" s="24">
        <v>1</v>
      </c>
    </row>
    <row r="573" spans="1:14" x14ac:dyDescent="0.25">
      <c r="A573" s="21"/>
      <c r="B573" s="22">
        <v>0.79166666666666663</v>
      </c>
      <c r="C573" s="23">
        <v>3126</v>
      </c>
      <c r="D573" s="23">
        <v>1998</v>
      </c>
      <c r="E573" s="23">
        <v>1207.7099609375</v>
      </c>
      <c r="F573" s="23">
        <v>0</v>
      </c>
      <c r="G573" s="23">
        <v>2393</v>
      </c>
      <c r="H573" s="23">
        <v>-80.850028991699219</v>
      </c>
      <c r="I573" s="23">
        <v>1</v>
      </c>
      <c r="J573" s="23">
        <v>0</v>
      </c>
      <c r="K573" s="23">
        <v>-250</v>
      </c>
      <c r="L573" s="24">
        <v>3106</v>
      </c>
      <c r="M573" s="25">
        <v>1251</v>
      </c>
      <c r="N573" s="24">
        <v>1</v>
      </c>
    </row>
    <row r="574" spans="1:14" x14ac:dyDescent="0.25">
      <c r="A574" s="21"/>
      <c r="B574" s="22">
        <v>0.83333333333333337</v>
      </c>
      <c r="C574" s="23">
        <v>3173</v>
      </c>
      <c r="D574" s="23">
        <v>1902.9000244140625</v>
      </c>
      <c r="E574" s="23">
        <v>1129.31005859375</v>
      </c>
      <c r="F574" s="23">
        <v>7.5100002288818359</v>
      </c>
      <c r="G574" s="23">
        <v>2389</v>
      </c>
      <c r="H574" s="23">
        <v>-79.650001525878906</v>
      </c>
      <c r="I574" s="23">
        <v>2</v>
      </c>
      <c r="J574" s="23">
        <v>1</v>
      </c>
      <c r="K574" s="23">
        <v>-250</v>
      </c>
      <c r="L574" s="24">
        <v>3128</v>
      </c>
      <c r="M574" s="25">
        <v>1251</v>
      </c>
      <c r="N574" s="24">
        <v>1</v>
      </c>
    </row>
    <row r="575" spans="1:14" x14ac:dyDescent="0.25">
      <c r="A575" s="21"/>
      <c r="B575" s="22">
        <v>0.875</v>
      </c>
      <c r="C575" s="23">
        <v>3265</v>
      </c>
      <c r="D575" s="23">
        <v>1941.780029296875</v>
      </c>
      <c r="E575" s="23">
        <v>1111.1199951171875</v>
      </c>
      <c r="F575" s="23">
        <v>0</v>
      </c>
      <c r="G575" s="23">
        <v>2410</v>
      </c>
      <c r="H575" s="23">
        <v>-79</v>
      </c>
      <c r="I575" s="23">
        <v>3</v>
      </c>
      <c r="J575" s="23">
        <v>1</v>
      </c>
      <c r="K575" s="23">
        <v>-250</v>
      </c>
      <c r="L575" s="24">
        <v>3112</v>
      </c>
      <c r="M575" s="25">
        <v>1251</v>
      </c>
      <c r="N575" s="24">
        <v>1</v>
      </c>
    </row>
    <row r="576" spans="1:14" x14ac:dyDescent="0.25">
      <c r="A576" s="21"/>
      <c r="B576" s="22">
        <v>0.91666666666666663</v>
      </c>
      <c r="C576" s="23">
        <v>3183</v>
      </c>
      <c r="D576" s="23">
        <v>2028.5</v>
      </c>
      <c r="E576" s="23">
        <v>1060.010009765625</v>
      </c>
      <c r="F576" s="23">
        <v>0</v>
      </c>
      <c r="G576" s="23">
        <v>2362</v>
      </c>
      <c r="H576" s="23">
        <v>-78</v>
      </c>
      <c r="I576" s="23">
        <v>3</v>
      </c>
      <c r="J576" s="23">
        <v>0</v>
      </c>
      <c r="K576" s="23">
        <v>-250</v>
      </c>
      <c r="L576" s="24">
        <v>3117</v>
      </c>
      <c r="M576" s="25">
        <v>1251</v>
      </c>
      <c r="N576" s="24">
        <v>1</v>
      </c>
    </row>
    <row r="577" spans="1:14" x14ac:dyDescent="0.25">
      <c r="A577" s="21"/>
      <c r="B577" s="22">
        <v>0.95833333333333337</v>
      </c>
      <c r="C577" s="23">
        <v>3135</v>
      </c>
      <c r="D577" s="23">
        <v>2012.06005859375</v>
      </c>
      <c r="E577" s="23">
        <v>1028.81005859375</v>
      </c>
      <c r="F577" s="23">
        <v>0</v>
      </c>
      <c r="G577" s="23">
        <v>2363</v>
      </c>
      <c r="H577" s="23">
        <v>-78</v>
      </c>
      <c r="I577" s="23">
        <v>3</v>
      </c>
      <c r="J577" s="23">
        <v>0</v>
      </c>
      <c r="K577" s="23">
        <v>-250</v>
      </c>
      <c r="L577" s="24">
        <v>3116</v>
      </c>
      <c r="M577" s="25">
        <v>1251</v>
      </c>
      <c r="N577" s="24">
        <v>1</v>
      </c>
    </row>
    <row r="578" spans="1:14" x14ac:dyDescent="0.25">
      <c r="A578" s="21">
        <f t="shared" si="14"/>
        <v>44767</v>
      </c>
      <c r="B578" s="22">
        <v>0</v>
      </c>
      <c r="C578" s="23">
        <v>3280</v>
      </c>
      <c r="D578" s="23">
        <v>2014.1099853515625</v>
      </c>
      <c r="E578" s="23">
        <v>1028.8199462890625</v>
      </c>
      <c r="F578" s="23">
        <v>0</v>
      </c>
      <c r="G578" s="23">
        <v>2435</v>
      </c>
      <c r="H578" s="23">
        <v>-78</v>
      </c>
      <c r="I578" s="23">
        <v>4</v>
      </c>
      <c r="J578" s="23">
        <v>1</v>
      </c>
      <c r="K578" s="23">
        <v>-250</v>
      </c>
      <c r="L578" s="24">
        <v>3126</v>
      </c>
      <c r="M578" s="25">
        <v>1251</v>
      </c>
      <c r="N578" s="24">
        <v>1</v>
      </c>
    </row>
    <row r="579" spans="1:14" x14ac:dyDescent="0.25">
      <c r="A579" s="21"/>
      <c r="B579" s="22">
        <v>4.1666666666666664E-2</v>
      </c>
      <c r="C579" s="23">
        <v>3246</v>
      </c>
      <c r="D579" s="23">
        <v>2011.68994140625</v>
      </c>
      <c r="E579" s="23">
        <v>1025.1199951171875</v>
      </c>
      <c r="F579" s="23">
        <v>0</v>
      </c>
      <c r="G579" s="23">
        <v>2389</v>
      </c>
      <c r="H579" s="23">
        <v>-77.783660888671875</v>
      </c>
      <c r="I579" s="23">
        <v>4</v>
      </c>
      <c r="J579" s="23">
        <v>0</v>
      </c>
      <c r="K579" s="23">
        <v>-250</v>
      </c>
      <c r="L579" s="24">
        <v>3136</v>
      </c>
      <c r="M579" s="24">
        <v>1251</v>
      </c>
      <c r="N579" s="24">
        <v>1</v>
      </c>
    </row>
    <row r="580" spans="1:14" x14ac:dyDescent="0.25">
      <c r="A580" s="21"/>
      <c r="B580" s="22">
        <v>8.3333333333333329E-2</v>
      </c>
      <c r="C580" s="23">
        <v>3171</v>
      </c>
      <c r="D580" s="23">
        <v>2010.06005859375</v>
      </c>
      <c r="E580" s="23">
        <v>1013.6799926757813</v>
      </c>
      <c r="F580" s="23">
        <v>0</v>
      </c>
      <c r="G580" s="23">
        <v>2345</v>
      </c>
      <c r="H580" s="23">
        <v>-77.206741333007813</v>
      </c>
      <c r="I580" s="23">
        <v>4</v>
      </c>
      <c r="J580" s="23">
        <v>1</v>
      </c>
      <c r="K580" s="23">
        <v>-250</v>
      </c>
      <c r="L580" s="24">
        <v>3117</v>
      </c>
      <c r="M580" s="24">
        <v>1251</v>
      </c>
      <c r="N580" s="24">
        <v>1</v>
      </c>
    </row>
    <row r="581" spans="1:14" x14ac:dyDescent="0.25">
      <c r="A581" s="21"/>
      <c r="B581" s="22">
        <v>0.125</v>
      </c>
      <c r="C581" s="23">
        <v>3150</v>
      </c>
      <c r="D581" s="23">
        <v>1998.0999755859375</v>
      </c>
      <c r="E581" s="23">
        <v>1006.7100219726563</v>
      </c>
      <c r="F581" s="23">
        <v>10.460000038146973</v>
      </c>
      <c r="G581" s="23">
        <v>2292</v>
      </c>
      <c r="H581" s="23">
        <v>-76.403121948242188</v>
      </c>
      <c r="I581" s="23">
        <v>4</v>
      </c>
      <c r="J581" s="23">
        <v>1</v>
      </c>
      <c r="K581" s="23">
        <v>-250</v>
      </c>
      <c r="L581" s="24">
        <v>3120</v>
      </c>
      <c r="M581" s="24">
        <v>1251</v>
      </c>
      <c r="N581" s="24">
        <v>1</v>
      </c>
    </row>
    <row r="582" spans="1:14" x14ac:dyDescent="0.25">
      <c r="A582" s="21"/>
      <c r="B582" s="22">
        <v>0.16666666666666666</v>
      </c>
      <c r="C582" s="23">
        <v>3166</v>
      </c>
      <c r="D582" s="23">
        <v>2058.6201171875</v>
      </c>
      <c r="E582" s="23">
        <v>1007.0599975585938</v>
      </c>
      <c r="F582" s="23">
        <v>0</v>
      </c>
      <c r="G582" s="23">
        <v>2288</v>
      </c>
      <c r="H582" s="23">
        <v>-76.723403930664063</v>
      </c>
      <c r="I582" s="23">
        <v>4</v>
      </c>
      <c r="J582" s="23">
        <v>1</v>
      </c>
      <c r="K582" s="23">
        <v>-250</v>
      </c>
      <c r="L582" s="24">
        <v>3118</v>
      </c>
      <c r="M582" s="24">
        <v>1251</v>
      </c>
      <c r="N582" s="24">
        <v>1</v>
      </c>
    </row>
    <row r="583" spans="1:14" x14ac:dyDescent="0.25">
      <c r="A583" s="21"/>
      <c r="B583" s="22">
        <v>0.20833333333333334</v>
      </c>
      <c r="C583" s="23">
        <v>3141</v>
      </c>
      <c r="D583" s="23">
        <v>2044.77001953125</v>
      </c>
      <c r="E583" s="23">
        <v>995.55999755859375</v>
      </c>
      <c r="F583" s="23">
        <v>8.3999996185302734</v>
      </c>
      <c r="G583" s="23">
        <v>2326</v>
      </c>
      <c r="H583" s="23">
        <v>-77</v>
      </c>
      <c r="I583" s="23">
        <v>4</v>
      </c>
      <c r="J583" s="23">
        <v>1</v>
      </c>
      <c r="K583" s="23">
        <v>-250</v>
      </c>
      <c r="L583" s="24">
        <v>3084</v>
      </c>
      <c r="M583" s="24">
        <v>1251</v>
      </c>
      <c r="N583" s="24">
        <v>1</v>
      </c>
    </row>
    <row r="584" spans="1:14" x14ac:dyDescent="0.25">
      <c r="A584" s="21"/>
      <c r="B584" s="22">
        <v>0.25</v>
      </c>
      <c r="C584" s="23">
        <v>3170</v>
      </c>
      <c r="D584" s="23">
        <v>2057.2099609375</v>
      </c>
      <c r="E584" s="23">
        <v>995.530029296875</v>
      </c>
      <c r="F584" s="23">
        <v>8.1899995803833008</v>
      </c>
      <c r="G584" s="23">
        <v>2414</v>
      </c>
      <c r="H584" s="23">
        <v>-76.142845153808594</v>
      </c>
      <c r="I584" s="23">
        <v>4</v>
      </c>
      <c r="J584" s="23">
        <v>1</v>
      </c>
      <c r="K584" s="23">
        <v>-250</v>
      </c>
      <c r="L584" s="24">
        <v>3081</v>
      </c>
      <c r="M584" s="24">
        <v>1251</v>
      </c>
      <c r="N584" s="24">
        <v>1</v>
      </c>
    </row>
    <row r="585" spans="1:14" x14ac:dyDescent="0.25">
      <c r="A585" s="21"/>
      <c r="B585" s="22">
        <v>0.29166666666666669</v>
      </c>
      <c r="C585" s="23">
        <v>3192</v>
      </c>
      <c r="D585" s="23">
        <v>2105.280029296875</v>
      </c>
      <c r="E585" s="23">
        <v>996.02001953125</v>
      </c>
      <c r="F585" s="23">
        <v>11.529999732971191</v>
      </c>
      <c r="G585" s="23">
        <v>2423</v>
      </c>
      <c r="H585" s="23">
        <v>-76.492698669433594</v>
      </c>
      <c r="I585" s="23">
        <v>3</v>
      </c>
      <c r="J585" s="23">
        <v>0</v>
      </c>
      <c r="K585" s="23">
        <v>-250</v>
      </c>
      <c r="L585" s="24">
        <v>3180</v>
      </c>
      <c r="M585" s="24">
        <v>1251</v>
      </c>
      <c r="N585" s="24">
        <v>1</v>
      </c>
    </row>
    <row r="586" spans="1:14" x14ac:dyDescent="0.25">
      <c r="A586" s="21"/>
      <c r="B586" s="22">
        <v>0.33333333333333331</v>
      </c>
      <c r="C586" s="23">
        <v>3294</v>
      </c>
      <c r="D586" s="23">
        <v>2072.5400390625</v>
      </c>
      <c r="E586" s="23">
        <v>954.65997314453125</v>
      </c>
      <c r="F586" s="23">
        <v>0</v>
      </c>
      <c r="G586" s="23">
        <v>2352</v>
      </c>
      <c r="H586" s="23">
        <v>-76.842559814453125</v>
      </c>
      <c r="I586" s="23">
        <v>2</v>
      </c>
      <c r="J586" s="23">
        <v>1</v>
      </c>
      <c r="K586" s="23">
        <v>-250</v>
      </c>
      <c r="L586" s="24">
        <v>3181</v>
      </c>
      <c r="M586" s="24">
        <v>1251</v>
      </c>
      <c r="N586" s="24">
        <v>1</v>
      </c>
    </row>
    <row r="587" spans="1:14" x14ac:dyDescent="0.25">
      <c r="A587" s="21"/>
      <c r="B587" s="22">
        <v>0.375</v>
      </c>
      <c r="C587" s="23">
        <v>3197</v>
      </c>
      <c r="D587" s="23">
        <v>1996.0899658203125</v>
      </c>
      <c r="E587" s="23">
        <v>890.08001708984375</v>
      </c>
      <c r="F587" s="23">
        <v>0</v>
      </c>
      <c r="G587" s="23">
        <v>2406</v>
      </c>
      <c r="H587" s="23">
        <v>-80</v>
      </c>
      <c r="I587" s="23">
        <v>2</v>
      </c>
      <c r="J587" s="23">
        <v>0</v>
      </c>
      <c r="K587" s="23">
        <v>-250</v>
      </c>
      <c r="L587" s="24">
        <v>3296</v>
      </c>
      <c r="M587" s="24">
        <v>1251</v>
      </c>
      <c r="N587" s="24">
        <v>1</v>
      </c>
    </row>
    <row r="588" spans="1:14" x14ac:dyDescent="0.25">
      <c r="A588" s="21"/>
      <c r="B588" s="22">
        <v>0.41666666666666669</v>
      </c>
      <c r="C588" s="23">
        <v>3290</v>
      </c>
      <c r="D588" s="23">
        <v>2073.52001953125</v>
      </c>
      <c r="E588" s="23">
        <v>1186.8499755859375</v>
      </c>
      <c r="F588" s="23">
        <v>690.5999755859375</v>
      </c>
      <c r="G588" s="23">
        <v>2345</v>
      </c>
      <c r="H588" s="23">
        <v>-81.14617919921875</v>
      </c>
      <c r="I588" s="23">
        <v>0</v>
      </c>
      <c r="J588" s="23">
        <v>0</v>
      </c>
      <c r="K588" s="23">
        <v>-250</v>
      </c>
      <c r="L588" s="24">
        <v>3178</v>
      </c>
      <c r="M588" s="24">
        <v>1251</v>
      </c>
      <c r="N588" s="24">
        <v>1</v>
      </c>
    </row>
    <row r="589" spans="1:14" x14ac:dyDescent="0.25">
      <c r="A589" s="21"/>
      <c r="B589" s="22">
        <v>0.45833333333333331</v>
      </c>
      <c r="C589" s="23">
        <v>3272</v>
      </c>
      <c r="D589" s="23">
        <v>1917.25</v>
      </c>
      <c r="E589" s="23">
        <v>1101.93994140625</v>
      </c>
      <c r="F589" s="23">
        <v>7.2300000190734863</v>
      </c>
      <c r="G589" s="23">
        <v>2348</v>
      </c>
      <c r="H589" s="23">
        <v>-81</v>
      </c>
      <c r="I589" s="23">
        <v>-2</v>
      </c>
      <c r="J589" s="23">
        <v>0</v>
      </c>
      <c r="K589" s="23">
        <v>-250</v>
      </c>
      <c r="L589" s="24">
        <v>3278</v>
      </c>
      <c r="M589" s="24">
        <v>1251</v>
      </c>
      <c r="N589" s="24">
        <v>1</v>
      </c>
    </row>
    <row r="590" spans="1:14" x14ac:dyDescent="0.25">
      <c r="A590" s="21"/>
      <c r="B590" s="22">
        <v>0.5</v>
      </c>
      <c r="C590" s="23">
        <v>3255</v>
      </c>
      <c r="D590" s="23">
        <v>1915.6700439453125</v>
      </c>
      <c r="E590" s="23">
        <v>1013.6900024414063</v>
      </c>
      <c r="F590" s="23">
        <v>0</v>
      </c>
      <c r="G590" s="23">
        <v>2371</v>
      </c>
      <c r="H590" s="23">
        <v>-83.612937927246094</v>
      </c>
      <c r="I590" s="23">
        <v>-2</v>
      </c>
      <c r="J590" s="23">
        <v>0</v>
      </c>
      <c r="K590" s="23">
        <v>-250</v>
      </c>
      <c r="L590" s="24">
        <v>3168</v>
      </c>
      <c r="M590" s="24">
        <v>1251</v>
      </c>
      <c r="N590" s="24">
        <v>1</v>
      </c>
    </row>
    <row r="591" spans="1:14" x14ac:dyDescent="0.25">
      <c r="A591" s="21"/>
      <c r="B591" s="22">
        <v>0.54166666666666663</v>
      </c>
      <c r="C591" s="23">
        <v>3247</v>
      </c>
      <c r="D591" s="23">
        <v>1955.050048828125</v>
      </c>
      <c r="E591" s="23">
        <v>1084.6099853515625</v>
      </c>
      <c r="F591" s="23">
        <v>0</v>
      </c>
      <c r="G591" s="23">
        <v>2368</v>
      </c>
      <c r="H591" s="23">
        <v>-83.957504272460938</v>
      </c>
      <c r="I591" s="23">
        <v>-3</v>
      </c>
      <c r="J591" s="23">
        <v>0</v>
      </c>
      <c r="K591" s="23">
        <v>-250</v>
      </c>
      <c r="L591" s="24">
        <v>3288</v>
      </c>
      <c r="M591" s="24">
        <v>1251</v>
      </c>
      <c r="N591" s="24">
        <v>1</v>
      </c>
    </row>
    <row r="592" spans="1:14" x14ac:dyDescent="0.25">
      <c r="A592" s="21"/>
      <c r="B592" s="22">
        <v>0.58333333333333337</v>
      </c>
      <c r="C592" s="23">
        <v>3133</v>
      </c>
      <c r="D592" s="23">
        <v>1969.1400146484375</v>
      </c>
      <c r="E592" s="23">
        <v>1133.22998046875</v>
      </c>
      <c r="F592" s="23">
        <v>0</v>
      </c>
      <c r="G592" s="23">
        <v>2406</v>
      </c>
      <c r="H592" s="23">
        <v>-82.342582702636719</v>
      </c>
      <c r="I592" s="23">
        <v>-2</v>
      </c>
      <c r="J592" s="23">
        <v>0</v>
      </c>
      <c r="K592" s="23">
        <v>-250</v>
      </c>
      <c r="L592" s="24">
        <v>3162</v>
      </c>
      <c r="M592" s="24">
        <v>1251</v>
      </c>
      <c r="N592" s="24">
        <v>1</v>
      </c>
    </row>
    <row r="593" spans="1:14" x14ac:dyDescent="0.25">
      <c r="A593" s="21"/>
      <c r="B593" s="22">
        <v>0.625</v>
      </c>
      <c r="C593" s="23">
        <v>3139</v>
      </c>
      <c r="D593" s="23">
        <v>1928.9599609375</v>
      </c>
      <c r="E593" s="23">
        <v>1116.050048828125</v>
      </c>
      <c r="F593" s="23">
        <v>8.4399995803833008</v>
      </c>
      <c r="G593" s="23">
        <v>2304</v>
      </c>
      <c r="H593" s="23">
        <v>-82.898139953613281</v>
      </c>
      <c r="I593" s="23">
        <v>-1</v>
      </c>
      <c r="J593" s="23">
        <v>0</v>
      </c>
      <c r="K593" s="23">
        <v>-250</v>
      </c>
      <c r="L593" s="24">
        <v>3281</v>
      </c>
      <c r="M593" s="24">
        <v>1251</v>
      </c>
      <c r="N593" s="24">
        <v>1</v>
      </c>
    </row>
    <row r="594" spans="1:14" x14ac:dyDescent="0.25">
      <c r="A594" s="21"/>
      <c r="B594" s="22">
        <v>0.66666666666666663</v>
      </c>
      <c r="C594" s="23">
        <v>3151</v>
      </c>
      <c r="D594" s="23">
        <v>1941.780029296875</v>
      </c>
      <c r="E594" s="23">
        <v>1106.81005859375</v>
      </c>
      <c r="F594" s="23">
        <v>0</v>
      </c>
      <c r="G594" s="23">
        <v>2418</v>
      </c>
      <c r="H594" s="23">
        <v>-81.428581237792969</v>
      </c>
      <c r="I594" s="23">
        <v>-2</v>
      </c>
      <c r="J594" s="23">
        <v>0</v>
      </c>
      <c r="K594" s="23">
        <v>-250</v>
      </c>
      <c r="L594" s="24">
        <v>3164</v>
      </c>
      <c r="M594" s="24">
        <v>1251</v>
      </c>
      <c r="N594" s="24">
        <v>1</v>
      </c>
    </row>
    <row r="595" spans="1:14" x14ac:dyDescent="0.25">
      <c r="A595" s="21"/>
      <c r="B595" s="22">
        <v>0.70833333333333337</v>
      </c>
      <c r="C595" s="23">
        <v>3196</v>
      </c>
      <c r="D595" s="23">
        <v>2089.889892578125</v>
      </c>
      <c r="E595" s="23">
        <v>1072.3599853515625</v>
      </c>
      <c r="F595" s="23">
        <v>0</v>
      </c>
      <c r="G595" s="23">
        <v>2396</v>
      </c>
      <c r="H595" s="23">
        <v>-80.558586120605469</v>
      </c>
      <c r="I595" s="23">
        <v>0</v>
      </c>
      <c r="J595" s="23">
        <v>0</v>
      </c>
      <c r="K595" s="23">
        <v>-250</v>
      </c>
      <c r="L595" s="24">
        <v>3122</v>
      </c>
      <c r="M595" s="24">
        <v>1251</v>
      </c>
      <c r="N595" s="24">
        <v>1</v>
      </c>
    </row>
    <row r="596" spans="1:14" x14ac:dyDescent="0.25">
      <c r="A596" s="21"/>
      <c r="B596" s="22">
        <v>0.75</v>
      </c>
      <c r="C596" s="23">
        <v>3159</v>
      </c>
      <c r="D596" s="23">
        <v>2010.0899658203125</v>
      </c>
      <c r="E596" s="23">
        <v>995.04998779296875</v>
      </c>
      <c r="F596" s="23">
        <v>0</v>
      </c>
      <c r="G596" s="23">
        <v>2365</v>
      </c>
      <c r="H596" s="23">
        <v>-81.92108154296875</v>
      </c>
      <c r="I596" s="23">
        <v>0</v>
      </c>
      <c r="J596" s="23">
        <v>0</v>
      </c>
      <c r="K596" s="23">
        <v>-250</v>
      </c>
      <c r="L596" s="24">
        <v>3123</v>
      </c>
      <c r="M596" s="24">
        <v>1251</v>
      </c>
      <c r="N596" s="24">
        <v>1</v>
      </c>
    </row>
    <row r="597" spans="1:14" x14ac:dyDescent="0.25">
      <c r="A597" s="21"/>
      <c r="B597" s="22">
        <v>0.79166666666666663</v>
      </c>
      <c r="C597" s="23">
        <v>3170</v>
      </c>
      <c r="D597" s="23">
        <v>2042.8900146484375</v>
      </c>
      <c r="E597" s="23">
        <v>991.1300048828125</v>
      </c>
      <c r="F597" s="23">
        <v>0</v>
      </c>
      <c r="G597" s="23">
        <v>2381</v>
      </c>
      <c r="H597" s="23">
        <v>-81.131599426269531</v>
      </c>
      <c r="I597" s="23">
        <v>0</v>
      </c>
      <c r="J597" s="23">
        <v>0</v>
      </c>
      <c r="K597" s="23">
        <v>-250</v>
      </c>
      <c r="L597" s="24">
        <v>3119</v>
      </c>
      <c r="M597" s="24">
        <v>1251</v>
      </c>
      <c r="N597" s="24">
        <v>1</v>
      </c>
    </row>
    <row r="598" spans="1:14" x14ac:dyDescent="0.25">
      <c r="A598" s="21"/>
      <c r="B598" s="22">
        <v>0.83333333333333337</v>
      </c>
      <c r="C598" s="23">
        <v>3162</v>
      </c>
      <c r="D598" s="23">
        <v>2185.820068359375</v>
      </c>
      <c r="E598" s="23">
        <v>954.66998291015625</v>
      </c>
      <c r="F598" s="23">
        <v>1063.1800537109375</v>
      </c>
      <c r="G598" s="23">
        <v>2368</v>
      </c>
      <c r="H598" s="23">
        <v>-79.011932373046875</v>
      </c>
      <c r="I598" s="23">
        <v>1</v>
      </c>
      <c r="J598" s="23">
        <v>0</v>
      </c>
      <c r="K598" s="23">
        <v>-250</v>
      </c>
      <c r="L598" s="24">
        <v>3100</v>
      </c>
      <c r="M598" s="24">
        <v>1251</v>
      </c>
      <c r="N598" s="24">
        <v>1</v>
      </c>
    </row>
    <row r="599" spans="1:14" x14ac:dyDescent="0.25">
      <c r="A599" s="21"/>
      <c r="B599" s="22">
        <v>0.875</v>
      </c>
      <c r="C599" s="23">
        <v>3271</v>
      </c>
      <c r="D599" s="23">
        <v>1939.8699951171875</v>
      </c>
      <c r="E599" s="23">
        <v>1080.510009765625</v>
      </c>
      <c r="F599" s="23">
        <v>0</v>
      </c>
      <c r="G599" s="23">
        <v>2374</v>
      </c>
      <c r="H599" s="23">
        <v>-79.608718872070313</v>
      </c>
      <c r="I599" s="23">
        <v>2</v>
      </c>
      <c r="J599" s="23">
        <v>0</v>
      </c>
      <c r="K599" s="23">
        <v>-250</v>
      </c>
      <c r="L599" s="24">
        <v>3135</v>
      </c>
      <c r="M599" s="24">
        <v>1251</v>
      </c>
      <c r="N599" s="24">
        <v>1</v>
      </c>
    </row>
    <row r="600" spans="1:14" x14ac:dyDescent="0.25">
      <c r="A600" s="21"/>
      <c r="B600" s="22">
        <v>0.91666666666666663</v>
      </c>
      <c r="C600" s="23">
        <v>3224</v>
      </c>
      <c r="D600" s="23">
        <v>1956.9599609375</v>
      </c>
      <c r="E600" s="23">
        <v>1048.22998046875</v>
      </c>
      <c r="F600" s="23">
        <v>6.2100000381469727</v>
      </c>
      <c r="G600" s="23">
        <v>2458</v>
      </c>
      <c r="H600" s="23">
        <v>-79.691719055175781</v>
      </c>
      <c r="I600" s="23">
        <v>1</v>
      </c>
      <c r="J600" s="23">
        <v>0</v>
      </c>
      <c r="K600" s="23">
        <v>-250</v>
      </c>
      <c r="L600" s="24">
        <v>3143</v>
      </c>
      <c r="M600" s="24">
        <v>1251</v>
      </c>
      <c r="N600" s="24">
        <v>1</v>
      </c>
    </row>
    <row r="601" spans="1:14" x14ac:dyDescent="0.25">
      <c r="A601" s="21"/>
      <c r="B601" s="22">
        <v>0.95833333333333337</v>
      </c>
      <c r="C601" s="23">
        <v>3163</v>
      </c>
      <c r="D601" s="23">
        <v>1956.6500244140625</v>
      </c>
      <c r="E601" s="23">
        <v>1064.4100341796875</v>
      </c>
      <c r="F601" s="23">
        <v>0</v>
      </c>
      <c r="G601" s="23">
        <v>2386</v>
      </c>
      <c r="H601" s="23">
        <v>-79.247650146484375</v>
      </c>
      <c r="I601" s="23">
        <v>3</v>
      </c>
      <c r="J601" s="23">
        <v>0</v>
      </c>
      <c r="K601" s="23">
        <v>-250</v>
      </c>
      <c r="L601" s="24">
        <v>3126</v>
      </c>
      <c r="M601" s="24">
        <v>1251</v>
      </c>
      <c r="N601" s="24">
        <v>1</v>
      </c>
    </row>
    <row r="602" spans="1:14" x14ac:dyDescent="0.25">
      <c r="A602" s="21">
        <f t="shared" ref="A602:A650" si="15">A578+1</f>
        <v>44768</v>
      </c>
      <c r="B602" s="22">
        <v>0</v>
      </c>
      <c r="C602" s="23">
        <v>3159</v>
      </c>
      <c r="D602" s="23">
        <v>2012.1800537109375</v>
      </c>
      <c r="E602" s="23">
        <v>1025.2099609375</v>
      </c>
      <c r="F602" s="23">
        <v>7.7300000190734863</v>
      </c>
      <c r="G602" s="23">
        <v>2372</v>
      </c>
      <c r="H602" s="23">
        <v>-78.104804992675781</v>
      </c>
      <c r="I602" s="23">
        <v>3</v>
      </c>
      <c r="J602" s="23">
        <v>0</v>
      </c>
      <c r="K602" s="23">
        <v>-250</v>
      </c>
      <c r="L602" s="24">
        <v>3139</v>
      </c>
      <c r="M602" s="24">
        <v>1251</v>
      </c>
      <c r="N602" s="24">
        <v>1</v>
      </c>
    </row>
    <row r="603" spans="1:14" x14ac:dyDescent="0.25">
      <c r="A603" s="21"/>
      <c r="B603" s="22">
        <v>4.1666666666666664E-2</v>
      </c>
      <c r="C603" s="23">
        <v>3129</v>
      </c>
      <c r="D603" s="23">
        <v>2012.06005859375</v>
      </c>
      <c r="E603" s="23">
        <v>1021.4600219726563</v>
      </c>
      <c r="F603" s="23">
        <v>8.5799999237060547</v>
      </c>
      <c r="G603" s="23">
        <v>2354</v>
      </c>
      <c r="H603" s="23">
        <v>-78</v>
      </c>
      <c r="I603" s="23">
        <v>3</v>
      </c>
      <c r="J603" s="23">
        <v>1</v>
      </c>
      <c r="K603" s="23">
        <v>-250</v>
      </c>
      <c r="L603" s="24">
        <v>3136</v>
      </c>
      <c r="M603" s="24">
        <v>1251</v>
      </c>
      <c r="N603" s="24">
        <v>1</v>
      </c>
    </row>
    <row r="604" spans="1:14" x14ac:dyDescent="0.25">
      <c r="A604" s="21"/>
      <c r="B604" s="22">
        <v>8.3333333333333329E-2</v>
      </c>
      <c r="C604" s="23">
        <v>3148</v>
      </c>
      <c r="D604" s="23">
        <v>1998.030029296875</v>
      </c>
      <c r="E604" s="23">
        <v>1013.6900024414063</v>
      </c>
      <c r="F604" s="23">
        <v>7.8400001525878906</v>
      </c>
      <c r="G604" s="23">
        <v>2398</v>
      </c>
      <c r="H604" s="23">
        <v>-78</v>
      </c>
      <c r="I604" s="23">
        <v>3</v>
      </c>
      <c r="J604" s="23">
        <v>1</v>
      </c>
      <c r="K604" s="23">
        <v>-250</v>
      </c>
      <c r="L604" s="24">
        <v>3162</v>
      </c>
      <c r="M604" s="24">
        <v>1251</v>
      </c>
      <c r="N604" s="24">
        <v>1</v>
      </c>
    </row>
    <row r="605" spans="1:14" x14ac:dyDescent="0.25">
      <c r="A605" s="21"/>
      <c r="B605" s="22">
        <v>0.125</v>
      </c>
      <c r="C605" s="23">
        <v>3144</v>
      </c>
      <c r="D605" s="23">
        <v>2028.3599853515625</v>
      </c>
      <c r="E605" s="23">
        <v>1013.6900024414063</v>
      </c>
      <c r="F605" s="23">
        <v>0</v>
      </c>
      <c r="G605" s="23">
        <v>2360</v>
      </c>
      <c r="H605" s="23">
        <v>-77.557022094726563</v>
      </c>
      <c r="I605" s="23">
        <v>4</v>
      </c>
      <c r="J605" s="23">
        <v>0</v>
      </c>
      <c r="K605" s="23">
        <v>-250</v>
      </c>
      <c r="L605" s="24">
        <v>3116</v>
      </c>
      <c r="M605" s="24">
        <v>1251</v>
      </c>
      <c r="N605" s="24">
        <v>1</v>
      </c>
    </row>
    <row r="606" spans="1:14" x14ac:dyDescent="0.25">
      <c r="A606" s="21"/>
      <c r="B606" s="22">
        <v>0.16666666666666666</v>
      </c>
      <c r="C606" s="23">
        <v>3162</v>
      </c>
      <c r="D606" s="23">
        <v>2026.3599853515625</v>
      </c>
      <c r="E606" s="23">
        <v>1014.2100219726563</v>
      </c>
      <c r="F606" s="23">
        <v>0</v>
      </c>
      <c r="G606" s="23">
        <v>2331</v>
      </c>
      <c r="H606" s="23">
        <v>-77.030708312988281</v>
      </c>
      <c r="I606" s="23">
        <v>5</v>
      </c>
      <c r="J606" s="23">
        <v>0</v>
      </c>
      <c r="K606" s="23">
        <v>-250</v>
      </c>
      <c r="L606" s="24">
        <v>3107</v>
      </c>
      <c r="M606" s="24">
        <v>1251</v>
      </c>
      <c r="N606" s="24">
        <v>1</v>
      </c>
    </row>
    <row r="607" spans="1:14" x14ac:dyDescent="0.25">
      <c r="A607" s="21"/>
      <c r="B607" s="22">
        <v>0.20833333333333334</v>
      </c>
      <c r="C607" s="23">
        <v>3165</v>
      </c>
      <c r="D607" s="23">
        <v>2057.6298828125</v>
      </c>
      <c r="E607" s="23">
        <v>999.030029296875</v>
      </c>
      <c r="F607" s="23">
        <v>0</v>
      </c>
      <c r="G607" s="23">
        <v>2385</v>
      </c>
      <c r="H607" s="23">
        <v>-78.452285766601563</v>
      </c>
      <c r="I607" s="23">
        <v>4</v>
      </c>
      <c r="J607" s="23">
        <v>1</v>
      </c>
      <c r="K607" s="23">
        <v>-250</v>
      </c>
      <c r="L607" s="24">
        <v>3118</v>
      </c>
      <c r="M607" s="24">
        <v>1251</v>
      </c>
      <c r="N607" s="24">
        <v>1</v>
      </c>
    </row>
    <row r="608" spans="1:14" x14ac:dyDescent="0.25">
      <c r="A608" s="21"/>
      <c r="B608" s="22">
        <v>0.25</v>
      </c>
      <c r="C608" s="23">
        <v>3165</v>
      </c>
      <c r="D608" s="23">
        <v>1983.1600341796875</v>
      </c>
      <c r="E608" s="23">
        <v>1035.75</v>
      </c>
      <c r="F608" s="23">
        <v>0</v>
      </c>
      <c r="G608" s="23">
        <v>2331</v>
      </c>
      <c r="H608" s="23">
        <v>-77.4410400390625</v>
      </c>
      <c r="I608" s="23">
        <v>4</v>
      </c>
      <c r="J608" s="23">
        <v>1</v>
      </c>
      <c r="K608" s="23">
        <v>-250</v>
      </c>
      <c r="L608" s="24">
        <v>3091</v>
      </c>
      <c r="M608" s="24">
        <v>1251</v>
      </c>
      <c r="N608" s="24">
        <v>1</v>
      </c>
    </row>
    <row r="609" spans="1:14" x14ac:dyDescent="0.25">
      <c r="A609" s="21"/>
      <c r="B609" s="22">
        <v>0.29166666666666669</v>
      </c>
      <c r="C609" s="23">
        <v>3171</v>
      </c>
      <c r="D609" s="23">
        <v>2105.429931640625</v>
      </c>
      <c r="E609" s="23">
        <v>996.030029296875</v>
      </c>
      <c r="F609" s="23">
        <v>0</v>
      </c>
      <c r="G609" s="23">
        <v>2305</v>
      </c>
      <c r="H609" s="23">
        <v>-76.429794311523438</v>
      </c>
      <c r="I609" s="23">
        <v>4</v>
      </c>
      <c r="J609" s="23">
        <v>1</v>
      </c>
      <c r="K609" s="23">
        <v>-250</v>
      </c>
      <c r="L609" s="24">
        <v>3144</v>
      </c>
      <c r="M609" s="24">
        <v>1251</v>
      </c>
      <c r="N609" s="24">
        <v>1</v>
      </c>
    </row>
    <row r="610" spans="1:14" x14ac:dyDescent="0.25">
      <c r="A610" s="21"/>
      <c r="B610" s="22">
        <v>0.33333333333333331</v>
      </c>
      <c r="C610" s="23">
        <v>3131</v>
      </c>
      <c r="D610" s="23">
        <v>2057.590087890625</v>
      </c>
      <c r="E610" s="23">
        <v>901.719970703125</v>
      </c>
      <c r="F610" s="23">
        <v>7.429999828338623</v>
      </c>
      <c r="G610" s="23">
        <v>2401</v>
      </c>
      <c r="H610" s="23">
        <v>-79</v>
      </c>
      <c r="I610" s="23">
        <v>4</v>
      </c>
      <c r="J610" s="23">
        <v>1</v>
      </c>
      <c r="K610" s="23">
        <v>-250</v>
      </c>
      <c r="L610" s="24">
        <v>3128</v>
      </c>
      <c r="M610" s="24">
        <v>1251</v>
      </c>
      <c r="N610" s="24">
        <v>1</v>
      </c>
    </row>
    <row r="611" spans="1:14" x14ac:dyDescent="0.25">
      <c r="A611" s="21"/>
      <c r="B611" s="22">
        <v>0.375</v>
      </c>
      <c r="C611" s="23">
        <v>3294</v>
      </c>
      <c r="D611" s="23">
        <v>1858.77001953125</v>
      </c>
      <c r="E611" s="23">
        <v>805.1500244140625</v>
      </c>
      <c r="F611" s="23">
        <v>10.050000190734863</v>
      </c>
      <c r="G611" s="23">
        <v>2364</v>
      </c>
      <c r="H611" s="23">
        <v>-82</v>
      </c>
      <c r="I611" s="23">
        <v>2</v>
      </c>
      <c r="J611" s="23">
        <v>1</v>
      </c>
      <c r="K611" s="23">
        <v>-250</v>
      </c>
      <c r="L611" s="24">
        <v>3115</v>
      </c>
      <c r="M611" s="24">
        <v>1251</v>
      </c>
      <c r="N611" s="24">
        <v>1</v>
      </c>
    </row>
    <row r="612" spans="1:14" x14ac:dyDescent="0.25">
      <c r="A612" s="21"/>
      <c r="B612" s="22">
        <v>0.41666666666666669</v>
      </c>
      <c r="C612" s="23">
        <v>3144</v>
      </c>
      <c r="D612" s="23">
        <v>1928.5899658203125</v>
      </c>
      <c r="E612" s="23">
        <v>682.45001220703125</v>
      </c>
      <c r="F612" s="23">
        <v>994.280029296875</v>
      </c>
      <c r="G612" s="23">
        <v>2386</v>
      </c>
      <c r="H612" s="23">
        <v>-82</v>
      </c>
      <c r="I612" s="23">
        <v>1</v>
      </c>
      <c r="J612" s="23">
        <v>0</v>
      </c>
      <c r="K612" s="23">
        <v>-250</v>
      </c>
      <c r="L612" s="24">
        <v>3078</v>
      </c>
      <c r="M612" s="24">
        <v>1251</v>
      </c>
      <c r="N612" s="24">
        <v>1</v>
      </c>
    </row>
    <row r="613" spans="1:14" x14ac:dyDescent="0.25">
      <c r="A613" s="21"/>
      <c r="B613" s="22">
        <v>0.45833333333333331</v>
      </c>
      <c r="C613" s="23">
        <v>3180</v>
      </c>
      <c r="D613" s="23">
        <v>1903.760009765625</v>
      </c>
      <c r="E613" s="23">
        <v>831.6099853515625</v>
      </c>
      <c r="F613" s="23">
        <v>11.210000038146973</v>
      </c>
      <c r="G613" s="23">
        <v>2305</v>
      </c>
      <c r="H613" s="23">
        <v>-81.954597473144531</v>
      </c>
      <c r="I613" s="23">
        <v>-1</v>
      </c>
      <c r="J613" s="23">
        <v>0</v>
      </c>
      <c r="K613" s="23">
        <v>-250</v>
      </c>
      <c r="L613" s="24">
        <v>3116</v>
      </c>
      <c r="M613" s="24">
        <v>1251</v>
      </c>
      <c r="N613" s="24">
        <v>1</v>
      </c>
    </row>
    <row r="614" spans="1:14" x14ac:dyDescent="0.25">
      <c r="A614" s="21"/>
      <c r="B614" s="22">
        <v>0.5</v>
      </c>
      <c r="C614" s="23">
        <v>3162</v>
      </c>
      <c r="D614" s="23">
        <v>2011.9200439453125</v>
      </c>
      <c r="E614" s="23">
        <v>1006.0499877929688</v>
      </c>
      <c r="F614" s="23">
        <v>0</v>
      </c>
      <c r="G614" s="23">
        <v>2385</v>
      </c>
      <c r="H614" s="23">
        <v>-81</v>
      </c>
      <c r="I614" s="23">
        <v>-2</v>
      </c>
      <c r="J614" s="23">
        <v>0</v>
      </c>
      <c r="K614" s="23">
        <v>-250</v>
      </c>
      <c r="L614" s="24">
        <v>3128</v>
      </c>
      <c r="M614" s="24">
        <v>1251</v>
      </c>
      <c r="N614" s="24">
        <v>1</v>
      </c>
    </row>
    <row r="615" spans="1:14" x14ac:dyDescent="0.25">
      <c r="A615" s="21"/>
      <c r="B615" s="22">
        <v>0.54166666666666663</v>
      </c>
      <c r="C615" s="23">
        <v>3133</v>
      </c>
      <c r="D615" s="23">
        <v>1984.1800537109375</v>
      </c>
      <c r="E615" s="23">
        <v>1020.9500122070313</v>
      </c>
      <c r="F615" s="23">
        <v>0</v>
      </c>
      <c r="G615" s="23">
        <v>2360</v>
      </c>
      <c r="H615" s="23">
        <v>-81</v>
      </c>
      <c r="I615" s="23">
        <v>-3</v>
      </c>
      <c r="J615" s="23">
        <v>0</v>
      </c>
      <c r="K615" s="23">
        <v>-250</v>
      </c>
      <c r="L615" s="24">
        <v>3079</v>
      </c>
      <c r="M615" s="24">
        <v>1251</v>
      </c>
      <c r="N615" s="24">
        <v>1</v>
      </c>
    </row>
    <row r="616" spans="1:14" x14ac:dyDescent="0.25">
      <c r="A616" s="21"/>
      <c r="B616" s="22">
        <v>0.58333333333333337</v>
      </c>
      <c r="C616" s="23">
        <v>3254</v>
      </c>
      <c r="D616" s="23">
        <v>2222.31005859375</v>
      </c>
      <c r="E616" s="23">
        <v>849.6300048828125</v>
      </c>
      <c r="F616" s="23">
        <v>1041.1400146484375</v>
      </c>
      <c r="G616" s="23">
        <v>2399</v>
      </c>
      <c r="H616" s="23">
        <v>-80.946868896484375</v>
      </c>
      <c r="I616" s="23">
        <v>-2</v>
      </c>
      <c r="J616" s="23">
        <v>0</v>
      </c>
      <c r="K616" s="23">
        <v>-250</v>
      </c>
      <c r="L616" s="24">
        <v>3130</v>
      </c>
      <c r="M616" s="24">
        <v>1251</v>
      </c>
      <c r="N616" s="24">
        <v>1</v>
      </c>
    </row>
    <row r="617" spans="1:14" x14ac:dyDescent="0.25">
      <c r="A617" s="21"/>
      <c r="B617" s="22">
        <v>0.625</v>
      </c>
      <c r="C617" s="23">
        <v>3201</v>
      </c>
      <c r="D617" s="23">
        <v>2042.9100341796875</v>
      </c>
      <c r="E617" s="23">
        <v>1028.3199462890625</v>
      </c>
      <c r="F617" s="23">
        <v>0</v>
      </c>
      <c r="G617" s="23">
        <v>2369</v>
      </c>
      <c r="H617" s="23">
        <v>-80.657012939453125</v>
      </c>
      <c r="I617" s="23">
        <v>-2</v>
      </c>
      <c r="J617" s="23">
        <v>0</v>
      </c>
      <c r="K617" s="23">
        <v>-250</v>
      </c>
      <c r="L617" s="24">
        <v>3129</v>
      </c>
      <c r="M617" s="24">
        <v>1251</v>
      </c>
      <c r="N617" s="24">
        <v>1</v>
      </c>
    </row>
    <row r="618" spans="1:14" x14ac:dyDescent="0.25">
      <c r="A618" s="21"/>
      <c r="B618" s="22">
        <v>0.66666666666666663</v>
      </c>
      <c r="C618" s="23">
        <v>3149</v>
      </c>
      <c r="D618" s="23">
        <v>2042.9100341796875</v>
      </c>
      <c r="E618" s="23">
        <v>1005.47998046875</v>
      </c>
      <c r="F618" s="23">
        <v>0</v>
      </c>
      <c r="G618" s="23">
        <v>2347</v>
      </c>
      <c r="H618" s="23">
        <v>-80.367156982421875</v>
      </c>
      <c r="I618" s="23">
        <v>-1</v>
      </c>
      <c r="J618" s="23">
        <v>0</v>
      </c>
      <c r="K618" s="23">
        <v>-250</v>
      </c>
      <c r="L618" s="24">
        <v>3096</v>
      </c>
      <c r="M618" s="24">
        <v>1251</v>
      </c>
      <c r="N618" s="24">
        <v>1</v>
      </c>
    </row>
    <row r="619" spans="1:14" x14ac:dyDescent="0.25">
      <c r="A619" s="21"/>
      <c r="B619" s="22">
        <v>0.70833333333333337</v>
      </c>
      <c r="C619" s="23">
        <v>3163</v>
      </c>
      <c r="D619" s="23">
        <v>2059.75</v>
      </c>
      <c r="E619" s="23">
        <v>1009.5999755859375</v>
      </c>
      <c r="F619" s="23">
        <v>9.5699996948242188</v>
      </c>
      <c r="G619" s="23">
        <v>2334</v>
      </c>
      <c r="H619" s="23">
        <v>-80.077301025390625</v>
      </c>
      <c r="I619" s="23">
        <v>1</v>
      </c>
      <c r="J619" s="23">
        <v>0</v>
      </c>
      <c r="K619" s="23">
        <v>-250</v>
      </c>
      <c r="L619" s="24">
        <v>3106</v>
      </c>
      <c r="M619" s="24">
        <v>1251</v>
      </c>
      <c r="N619" s="24">
        <v>1</v>
      </c>
    </row>
    <row r="620" spans="1:14" x14ac:dyDescent="0.25">
      <c r="A620" s="21"/>
      <c r="B620" s="22">
        <v>0.75</v>
      </c>
      <c r="C620" s="23">
        <v>3132</v>
      </c>
      <c r="D620" s="23">
        <v>2087.419921875</v>
      </c>
      <c r="E620" s="23">
        <v>767.17999267578125</v>
      </c>
      <c r="F620" s="23">
        <v>8.7399997711181641</v>
      </c>
      <c r="G620" s="23">
        <v>2307</v>
      </c>
      <c r="H620" s="23">
        <v>-79.42889404296875</v>
      </c>
      <c r="I620" s="23">
        <v>1</v>
      </c>
      <c r="J620" s="23">
        <v>0</v>
      </c>
      <c r="K620" s="23">
        <v>-250</v>
      </c>
      <c r="L620" s="24">
        <v>3090</v>
      </c>
      <c r="M620" s="24">
        <v>1251</v>
      </c>
      <c r="N620" s="24">
        <v>1</v>
      </c>
    </row>
    <row r="621" spans="1:14" x14ac:dyDescent="0.25">
      <c r="A621" s="21"/>
      <c r="B621" s="22">
        <v>0.79166666666666663</v>
      </c>
      <c r="C621" s="23">
        <v>3168</v>
      </c>
      <c r="D621" s="23">
        <v>2087.719970703125</v>
      </c>
      <c r="E621" s="23">
        <v>750.989990234375</v>
      </c>
      <c r="F621" s="23">
        <v>8.8999996185302734</v>
      </c>
      <c r="G621" s="23">
        <v>2406</v>
      </c>
      <c r="H621" s="23">
        <v>-79.278770446777344</v>
      </c>
      <c r="I621" s="23">
        <v>2</v>
      </c>
      <c r="J621" s="23">
        <v>0</v>
      </c>
      <c r="K621" s="23">
        <v>-250</v>
      </c>
      <c r="L621" s="24">
        <v>3130</v>
      </c>
      <c r="M621" s="24">
        <v>1251</v>
      </c>
      <c r="N621" s="24">
        <v>1</v>
      </c>
    </row>
    <row r="622" spans="1:14" x14ac:dyDescent="0.25">
      <c r="A622" s="21"/>
      <c r="B622" s="22">
        <v>0.83333333333333337</v>
      </c>
      <c r="C622" s="23">
        <v>3165</v>
      </c>
      <c r="D622" s="23">
        <v>2087.699951171875</v>
      </c>
      <c r="E622" s="23">
        <v>742.66998291015625</v>
      </c>
      <c r="F622" s="23">
        <v>0</v>
      </c>
      <c r="G622" s="23">
        <v>2408</v>
      </c>
      <c r="H622" s="23">
        <v>-79.263412475585938</v>
      </c>
      <c r="I622" s="23">
        <v>2</v>
      </c>
      <c r="J622" s="23">
        <v>0</v>
      </c>
      <c r="K622" s="23">
        <v>-250</v>
      </c>
      <c r="L622" s="24">
        <v>3136</v>
      </c>
      <c r="M622" s="24">
        <v>1251</v>
      </c>
      <c r="N622" s="24">
        <v>1</v>
      </c>
    </row>
    <row r="623" spans="1:14" x14ac:dyDescent="0.25">
      <c r="A623" s="21"/>
      <c r="B623" s="22">
        <v>0.875</v>
      </c>
      <c r="C623" s="23">
        <v>3169</v>
      </c>
      <c r="D623" s="23">
        <v>2222.239990234375</v>
      </c>
      <c r="E623" s="23">
        <v>834.03997802734375</v>
      </c>
      <c r="F623" s="23">
        <v>1175.8699951171875</v>
      </c>
      <c r="G623" s="23">
        <v>2345</v>
      </c>
      <c r="H623" s="23">
        <v>-79.570320129394531</v>
      </c>
      <c r="I623" s="23">
        <v>3</v>
      </c>
      <c r="J623" s="23">
        <v>1</v>
      </c>
      <c r="K623" s="23">
        <v>-250</v>
      </c>
      <c r="L623" s="24">
        <v>3114</v>
      </c>
      <c r="M623" s="24">
        <v>1251</v>
      </c>
      <c r="N623" s="24">
        <v>1</v>
      </c>
    </row>
    <row r="624" spans="1:14" x14ac:dyDescent="0.25">
      <c r="A624" s="21"/>
      <c r="B624" s="22">
        <v>0.91666666666666663</v>
      </c>
      <c r="C624" s="23">
        <v>3231</v>
      </c>
      <c r="D624" s="23">
        <v>2045.02001953125</v>
      </c>
      <c r="E624" s="23">
        <v>1029.3399658203125</v>
      </c>
      <c r="F624" s="23">
        <v>0</v>
      </c>
      <c r="G624" s="23">
        <v>2356</v>
      </c>
      <c r="H624" s="23">
        <v>-79.877227783203125</v>
      </c>
      <c r="I624" s="23">
        <v>3</v>
      </c>
      <c r="J624" s="23">
        <v>0</v>
      </c>
      <c r="K624" s="23">
        <v>-250</v>
      </c>
      <c r="L624" s="24">
        <v>3138</v>
      </c>
      <c r="M624" s="24">
        <v>1251</v>
      </c>
      <c r="N624" s="24">
        <v>1</v>
      </c>
    </row>
    <row r="625" spans="1:14" x14ac:dyDescent="0.25">
      <c r="A625" s="21"/>
      <c r="B625" s="22">
        <v>0.95833333333333337</v>
      </c>
      <c r="C625" s="23">
        <v>3176</v>
      </c>
      <c r="D625" s="23">
        <v>2026.3699951171875</v>
      </c>
      <c r="E625" s="23">
        <v>1017.2999877929688</v>
      </c>
      <c r="F625" s="23">
        <v>0</v>
      </c>
      <c r="G625" s="23">
        <v>2366</v>
      </c>
      <c r="H625" s="23">
        <v>-79</v>
      </c>
      <c r="I625" s="23">
        <v>2</v>
      </c>
      <c r="J625" s="23">
        <v>1</v>
      </c>
      <c r="K625" s="23">
        <v>-250</v>
      </c>
      <c r="L625" s="24">
        <v>3137</v>
      </c>
      <c r="M625" s="24">
        <v>1251</v>
      </c>
      <c r="N625" s="24">
        <v>1</v>
      </c>
    </row>
    <row r="626" spans="1:14" x14ac:dyDescent="0.25">
      <c r="A626" s="21">
        <f t="shared" ref="A626:A674" si="16">A602+1</f>
        <v>44769</v>
      </c>
      <c r="B626" s="22">
        <v>0</v>
      </c>
      <c r="C626" s="23" t="s">
        <v>4</v>
      </c>
      <c r="D626" s="23">
        <v>2135.889892578125</v>
      </c>
      <c r="E626" s="23">
        <v>1021.969970703125</v>
      </c>
      <c r="F626" s="23">
        <v>1041.3599853515625</v>
      </c>
      <c r="G626" s="23">
        <v>2444</v>
      </c>
      <c r="H626" s="23">
        <v>-79</v>
      </c>
      <c r="I626" s="23">
        <v>2</v>
      </c>
      <c r="J626" s="23">
        <v>0</v>
      </c>
      <c r="K626" s="23">
        <v>-250</v>
      </c>
      <c r="L626" s="24">
        <v>3112</v>
      </c>
      <c r="M626" s="24">
        <v>1251</v>
      </c>
      <c r="N626" s="24">
        <v>1</v>
      </c>
    </row>
    <row r="627" spans="1:14" x14ac:dyDescent="0.25">
      <c r="A627" s="21"/>
      <c r="B627" s="22">
        <v>4.1666666666666664E-2</v>
      </c>
      <c r="C627" s="23">
        <v>3198</v>
      </c>
      <c r="D627" s="23">
        <v>1929.6199951171875</v>
      </c>
      <c r="E627" s="23">
        <v>1153.3199462890625</v>
      </c>
      <c r="F627" s="23">
        <v>0</v>
      </c>
      <c r="G627" s="23">
        <v>2318</v>
      </c>
      <c r="H627" s="23">
        <v>-79</v>
      </c>
      <c r="I627" s="23">
        <v>3</v>
      </c>
      <c r="J627" s="23">
        <v>1</v>
      </c>
      <c r="K627" s="23">
        <v>-250</v>
      </c>
      <c r="L627" s="24">
        <v>3109</v>
      </c>
      <c r="M627" s="24">
        <v>1251</v>
      </c>
      <c r="N627" s="24">
        <v>1</v>
      </c>
    </row>
    <row r="628" spans="1:14" x14ac:dyDescent="0.25">
      <c r="A628" s="21"/>
      <c r="B628" s="22">
        <v>8.3333333333333329E-2</v>
      </c>
      <c r="C628" s="23">
        <v>3196</v>
      </c>
      <c r="D628" s="23">
        <v>1943.6400146484375</v>
      </c>
      <c r="E628" s="23">
        <v>1133.800048828125</v>
      </c>
      <c r="F628" s="23">
        <v>7.25</v>
      </c>
      <c r="G628" s="23">
        <v>2379</v>
      </c>
      <c r="H628" s="23">
        <v>-79</v>
      </c>
      <c r="I628" s="23">
        <v>3</v>
      </c>
      <c r="J628" s="23">
        <v>0</v>
      </c>
      <c r="K628" s="23">
        <v>-250</v>
      </c>
      <c r="L628" s="24">
        <v>3108</v>
      </c>
      <c r="M628" s="24">
        <v>1251</v>
      </c>
      <c r="N628" s="24">
        <v>1</v>
      </c>
    </row>
    <row r="629" spans="1:14" x14ac:dyDescent="0.25">
      <c r="A629" s="21"/>
      <c r="B629" s="22">
        <v>0.125</v>
      </c>
      <c r="C629" s="23">
        <v>3194</v>
      </c>
      <c r="D629" s="23">
        <v>1915.72998046875</v>
      </c>
      <c r="E629" s="23">
        <v>1122.469970703125</v>
      </c>
      <c r="F629" s="23">
        <v>0</v>
      </c>
      <c r="G629" s="23">
        <v>2343</v>
      </c>
      <c r="H629" s="23">
        <v>-79</v>
      </c>
      <c r="I629" s="23">
        <v>2</v>
      </c>
      <c r="J629" s="23">
        <v>1</v>
      </c>
      <c r="K629" s="23">
        <v>-250</v>
      </c>
      <c r="L629" s="24">
        <v>3105</v>
      </c>
      <c r="M629" s="24">
        <v>1251</v>
      </c>
      <c r="N629" s="24">
        <v>1</v>
      </c>
    </row>
    <row r="630" spans="1:14" x14ac:dyDescent="0.25">
      <c r="A630" s="21"/>
      <c r="B630" s="22">
        <v>0.16666666666666666</v>
      </c>
      <c r="C630" s="23">
        <v>3172</v>
      </c>
      <c r="D630" s="23">
        <v>1928.3599853515625</v>
      </c>
      <c r="E630" s="23">
        <v>1120.4599609375</v>
      </c>
      <c r="F630" s="23">
        <v>6.6599998474121094</v>
      </c>
      <c r="G630" s="23">
        <v>2407</v>
      </c>
      <c r="H630" s="23">
        <v>-78.334068298339844</v>
      </c>
      <c r="I630" s="23">
        <v>3</v>
      </c>
      <c r="J630" s="23">
        <v>0</v>
      </c>
      <c r="K630" s="23">
        <v>-250</v>
      </c>
      <c r="L630" s="24">
        <v>3116</v>
      </c>
      <c r="M630" s="24">
        <v>1251</v>
      </c>
      <c r="N630" s="24">
        <v>1</v>
      </c>
    </row>
    <row r="631" spans="1:14" x14ac:dyDescent="0.25">
      <c r="A631" s="21"/>
      <c r="B631" s="22">
        <v>0.20833333333333334</v>
      </c>
      <c r="C631" s="23">
        <v>3159</v>
      </c>
      <c r="D631" s="23">
        <v>1915.3900146484375</v>
      </c>
      <c r="E631" s="23">
        <v>1124.219970703125</v>
      </c>
      <c r="F631" s="23">
        <v>0</v>
      </c>
      <c r="G631" s="23">
        <v>2319</v>
      </c>
      <c r="H631" s="23">
        <v>-78.580619812011719</v>
      </c>
      <c r="I631" s="23">
        <v>3</v>
      </c>
      <c r="J631" s="23">
        <v>1</v>
      </c>
      <c r="K631" s="23">
        <v>-250</v>
      </c>
      <c r="L631" s="24">
        <v>3110</v>
      </c>
      <c r="M631" s="24">
        <v>1251</v>
      </c>
      <c r="N631" s="24">
        <v>1</v>
      </c>
    </row>
    <row r="632" spans="1:14" x14ac:dyDescent="0.25">
      <c r="A632" s="21"/>
      <c r="B632" s="22">
        <v>0.25</v>
      </c>
      <c r="C632" s="23">
        <v>3282</v>
      </c>
      <c r="D632" s="23">
        <v>1940.8299560546875</v>
      </c>
      <c r="E632" s="23">
        <v>1115.4599609375</v>
      </c>
      <c r="F632" s="23">
        <v>0</v>
      </c>
      <c r="G632" s="23">
        <v>2310</v>
      </c>
      <c r="H632" s="23">
        <v>-77.491340637207031</v>
      </c>
      <c r="I632" s="23">
        <v>4</v>
      </c>
      <c r="J632" s="23">
        <v>0</v>
      </c>
      <c r="K632" s="23">
        <v>-250</v>
      </c>
      <c r="L632" s="24">
        <v>3159</v>
      </c>
      <c r="M632" s="24">
        <v>1251</v>
      </c>
      <c r="N632" s="24">
        <v>1</v>
      </c>
    </row>
    <row r="633" spans="1:14" x14ac:dyDescent="0.25">
      <c r="A633" s="21"/>
      <c r="B633" s="22">
        <v>0.29166666666666669</v>
      </c>
      <c r="C633" s="23">
        <v>3159</v>
      </c>
      <c r="D633" s="23">
        <v>1851.8499755859375</v>
      </c>
      <c r="E633" s="23">
        <v>1234.5699462890625</v>
      </c>
      <c r="F633" s="23">
        <v>8.2399997711181641</v>
      </c>
      <c r="G633" s="23">
        <v>2435</v>
      </c>
      <c r="H633" s="23">
        <v>-77</v>
      </c>
      <c r="I633" s="23">
        <v>3</v>
      </c>
      <c r="J633" s="23">
        <v>0</v>
      </c>
      <c r="K633" s="23">
        <v>-250</v>
      </c>
      <c r="L633" s="24">
        <v>3170</v>
      </c>
      <c r="M633" s="24">
        <v>1251</v>
      </c>
      <c r="N633" s="24">
        <v>1</v>
      </c>
    </row>
    <row r="634" spans="1:14" x14ac:dyDescent="0.25">
      <c r="A634" s="21"/>
      <c r="B634" s="22">
        <v>0.33333333333333331</v>
      </c>
      <c r="C634" s="23">
        <v>3173</v>
      </c>
      <c r="D634" s="23">
        <v>1877.949951171875</v>
      </c>
      <c r="E634" s="23">
        <v>954.65997314453125</v>
      </c>
      <c r="F634" s="23">
        <v>8.0600004196166992</v>
      </c>
      <c r="G634" s="23">
        <v>2379</v>
      </c>
      <c r="H634" s="23">
        <v>-77.735282897949219</v>
      </c>
      <c r="I634" s="23">
        <v>1</v>
      </c>
      <c r="J634" s="23">
        <v>1</v>
      </c>
      <c r="K634" s="23">
        <v>-250</v>
      </c>
      <c r="L634" s="24">
        <v>3155</v>
      </c>
      <c r="M634" s="24">
        <v>1251</v>
      </c>
      <c r="N634" s="24">
        <v>1</v>
      </c>
    </row>
    <row r="635" spans="1:14" x14ac:dyDescent="0.25">
      <c r="A635" s="21"/>
      <c r="B635" s="22">
        <v>0.375</v>
      </c>
      <c r="C635" s="23">
        <v>3238</v>
      </c>
      <c r="D635" s="23">
        <v>1838.22998046875</v>
      </c>
      <c r="E635" s="23">
        <v>999</v>
      </c>
      <c r="F635" s="23">
        <v>0</v>
      </c>
      <c r="G635" s="23">
        <v>2376</v>
      </c>
      <c r="H635" s="23">
        <v>-80.260002136230469</v>
      </c>
      <c r="I635" s="23">
        <v>1</v>
      </c>
      <c r="J635" s="23">
        <v>0</v>
      </c>
      <c r="K635" s="23">
        <v>-250</v>
      </c>
      <c r="L635" s="24">
        <v>3228</v>
      </c>
      <c r="M635" s="24">
        <v>1251</v>
      </c>
      <c r="N635" s="24">
        <v>1</v>
      </c>
    </row>
    <row r="636" spans="1:14" x14ac:dyDescent="0.25">
      <c r="A636" s="21"/>
      <c r="B636" s="22">
        <v>0.41666666666666669</v>
      </c>
      <c r="C636" s="23">
        <v>3181</v>
      </c>
      <c r="D636" s="23">
        <v>1715.4100341796875</v>
      </c>
      <c r="E636" s="23">
        <v>999.03997802734375</v>
      </c>
      <c r="F636" s="23">
        <v>0</v>
      </c>
      <c r="G636" s="23">
        <v>2369</v>
      </c>
      <c r="H636" s="23">
        <v>-81.373977661132813</v>
      </c>
      <c r="I636" s="23">
        <v>1</v>
      </c>
      <c r="J636" s="23">
        <v>0</v>
      </c>
      <c r="K636" s="23">
        <v>-250</v>
      </c>
      <c r="L636" s="24">
        <v>3287</v>
      </c>
      <c r="M636" s="24">
        <v>1251</v>
      </c>
      <c r="N636" s="24">
        <v>1</v>
      </c>
    </row>
    <row r="637" spans="1:14" x14ac:dyDescent="0.25">
      <c r="A637" s="21"/>
      <c r="B637" s="22">
        <v>0.45833333333333331</v>
      </c>
      <c r="C637" s="23">
        <v>3174</v>
      </c>
      <c r="D637" s="23">
        <v>1756.5999755859375</v>
      </c>
      <c r="E637" s="23">
        <v>1055.22998046875</v>
      </c>
      <c r="F637" s="23">
        <v>10.029999732971191</v>
      </c>
      <c r="G637" s="23">
        <v>2380</v>
      </c>
      <c r="H637" s="23">
        <v>-81.289268493652344</v>
      </c>
      <c r="I637" s="23">
        <v>-1</v>
      </c>
      <c r="J637" s="23">
        <v>0</v>
      </c>
      <c r="K637" s="23">
        <v>-250</v>
      </c>
      <c r="L637" s="24">
        <v>3191</v>
      </c>
      <c r="M637" s="24">
        <v>1251</v>
      </c>
      <c r="N637" s="24">
        <v>1</v>
      </c>
    </row>
    <row r="638" spans="1:14" x14ac:dyDescent="0.25">
      <c r="A638" s="21"/>
      <c r="B638" s="22">
        <v>0.5</v>
      </c>
      <c r="C638" s="23">
        <v>3171</v>
      </c>
      <c r="D638" s="23">
        <v>1747.8900146484375</v>
      </c>
      <c r="E638" s="23">
        <v>1051.550048828125</v>
      </c>
      <c r="F638" s="23">
        <v>6.9200000762939453</v>
      </c>
      <c r="G638" s="23">
        <v>2348</v>
      </c>
      <c r="H638" s="23">
        <v>-82.280281066894531</v>
      </c>
      <c r="I638" s="23">
        <v>-2</v>
      </c>
      <c r="J638" s="23">
        <v>0</v>
      </c>
      <c r="K638" s="23">
        <v>-250</v>
      </c>
      <c r="L638" s="24">
        <v>3218</v>
      </c>
      <c r="M638" s="24">
        <v>1251</v>
      </c>
      <c r="N638" s="24">
        <v>1</v>
      </c>
    </row>
    <row r="639" spans="1:14" x14ac:dyDescent="0.25">
      <c r="A639" s="21"/>
      <c r="B639" s="22">
        <v>0.54166666666666663</v>
      </c>
      <c r="C639" s="23">
        <v>3120</v>
      </c>
      <c r="D639" s="23">
        <v>1757.47998046875</v>
      </c>
      <c r="E639" s="23">
        <v>1089.3299560546875</v>
      </c>
      <c r="F639" s="23">
        <v>7.4600000381469727</v>
      </c>
      <c r="G639" s="23">
        <v>2318</v>
      </c>
      <c r="H639" s="23">
        <v>-82.867782592773438</v>
      </c>
      <c r="I639" s="23">
        <v>-2</v>
      </c>
      <c r="J639" s="23">
        <v>0</v>
      </c>
      <c r="K639" s="23">
        <v>-250</v>
      </c>
      <c r="L639" s="24">
        <v>3111</v>
      </c>
      <c r="M639" s="24">
        <v>1251</v>
      </c>
      <c r="N639" s="24">
        <v>1</v>
      </c>
    </row>
    <row r="640" spans="1:14" x14ac:dyDescent="0.25">
      <c r="A640" s="21"/>
      <c r="B640" s="22">
        <v>0.58333333333333337</v>
      </c>
      <c r="C640" s="23">
        <v>3121</v>
      </c>
      <c r="D640" s="23">
        <v>1851.8900146484375</v>
      </c>
      <c r="E640" s="23">
        <v>1177.199951171875</v>
      </c>
      <c r="F640" s="23">
        <v>0</v>
      </c>
      <c r="G640" s="23">
        <v>2382</v>
      </c>
      <c r="H640" s="23">
        <v>-82</v>
      </c>
      <c r="I640" s="23">
        <v>-3</v>
      </c>
      <c r="J640" s="23">
        <v>-1</v>
      </c>
      <c r="K640" s="23">
        <v>-250</v>
      </c>
      <c r="L640" s="24">
        <v>3181</v>
      </c>
      <c r="M640" s="24">
        <v>1251</v>
      </c>
      <c r="N640" s="24">
        <v>1</v>
      </c>
    </row>
    <row r="641" spans="1:14" x14ac:dyDescent="0.25">
      <c r="A641" s="21"/>
      <c r="B641" s="22">
        <v>0.625</v>
      </c>
      <c r="C641" s="23">
        <v>3122</v>
      </c>
      <c r="D641" s="23">
        <v>1863.6099853515625</v>
      </c>
      <c r="E641" s="23">
        <v>1171.0899658203125</v>
      </c>
      <c r="F641" s="23">
        <v>0</v>
      </c>
      <c r="G641" s="23">
        <v>2368</v>
      </c>
      <c r="H641" s="23">
        <v>-82</v>
      </c>
      <c r="I641" s="23">
        <v>-2</v>
      </c>
      <c r="J641" s="23">
        <v>0</v>
      </c>
      <c r="K641" s="23">
        <v>-250</v>
      </c>
      <c r="L641" s="24">
        <v>3179</v>
      </c>
      <c r="M641" s="24">
        <v>1251</v>
      </c>
      <c r="N641" s="24">
        <v>1</v>
      </c>
    </row>
    <row r="642" spans="1:14" x14ac:dyDescent="0.25">
      <c r="A642" s="21"/>
      <c r="B642" s="22">
        <v>0.66666666666666663</v>
      </c>
      <c r="C642" s="23">
        <v>3155</v>
      </c>
      <c r="D642" s="23">
        <v>1851.9300537109375</v>
      </c>
      <c r="E642" s="23">
        <v>1172.3199462890625</v>
      </c>
      <c r="F642" s="23">
        <v>9.4300003051757813</v>
      </c>
      <c r="G642" s="23">
        <v>2374</v>
      </c>
      <c r="H642" s="23">
        <v>-82</v>
      </c>
      <c r="I642" s="23">
        <v>-1</v>
      </c>
      <c r="J642" s="23">
        <v>0</v>
      </c>
      <c r="K642" s="23">
        <v>-250</v>
      </c>
      <c r="L642" s="24">
        <v>3243</v>
      </c>
      <c r="M642" s="24">
        <v>1251</v>
      </c>
      <c r="N642" s="24">
        <v>1</v>
      </c>
    </row>
    <row r="643" spans="1:14" x14ac:dyDescent="0.25">
      <c r="A643" s="21"/>
      <c r="B643" s="22">
        <v>0.70833333333333337</v>
      </c>
      <c r="C643" s="23">
        <v>3268</v>
      </c>
      <c r="D643" s="23">
        <v>1888.5799560546875</v>
      </c>
      <c r="E643" s="23">
        <v>1182.18994140625</v>
      </c>
      <c r="F643" s="23">
        <v>8.4799995422363281</v>
      </c>
      <c r="G643" s="23">
        <v>2304</v>
      </c>
      <c r="H643" s="23">
        <v>-80.881752014160156</v>
      </c>
      <c r="I643" s="23">
        <v>-1</v>
      </c>
      <c r="J643" s="23">
        <v>0</v>
      </c>
      <c r="K643" s="23">
        <v>-250</v>
      </c>
      <c r="L643" s="24">
        <v>3157</v>
      </c>
      <c r="M643" s="24">
        <v>1251</v>
      </c>
      <c r="N643" s="24">
        <v>1</v>
      </c>
    </row>
    <row r="644" spans="1:14" x14ac:dyDescent="0.25">
      <c r="A644" s="21"/>
      <c r="B644" s="22">
        <v>0.75</v>
      </c>
      <c r="C644" s="23">
        <v>3140</v>
      </c>
      <c r="D644" s="23">
        <v>1851.8499755859375</v>
      </c>
      <c r="E644" s="23">
        <v>1187.6600341796875</v>
      </c>
      <c r="F644" s="23">
        <v>9.5399999618530273</v>
      </c>
      <c r="G644" s="23">
        <v>2358</v>
      </c>
      <c r="H644" s="23">
        <v>-81</v>
      </c>
      <c r="I644" s="23">
        <v>0</v>
      </c>
      <c r="J644" s="23">
        <v>0</v>
      </c>
      <c r="K644" s="23">
        <v>-250</v>
      </c>
      <c r="L644" s="24">
        <v>3172</v>
      </c>
      <c r="M644" s="24">
        <v>1251</v>
      </c>
      <c r="N644" s="24">
        <v>1</v>
      </c>
    </row>
    <row r="645" spans="1:14" x14ac:dyDescent="0.25">
      <c r="A645" s="21"/>
      <c r="B645" s="22">
        <v>0.79166666666666663</v>
      </c>
      <c r="C645" s="23">
        <v>3136</v>
      </c>
      <c r="D645" s="23">
        <v>1863.699951171875</v>
      </c>
      <c r="E645" s="23">
        <v>1172.3499755859375</v>
      </c>
      <c r="F645" s="23">
        <v>7.5399999618530273</v>
      </c>
      <c r="G645" s="23">
        <v>2368</v>
      </c>
      <c r="H645" s="23">
        <v>-81.616661071777344</v>
      </c>
      <c r="I645" s="23">
        <v>1</v>
      </c>
      <c r="J645" s="23">
        <v>0</v>
      </c>
      <c r="K645" s="23">
        <v>-250</v>
      </c>
      <c r="L645" s="24">
        <v>3171</v>
      </c>
      <c r="M645" s="24">
        <v>1251</v>
      </c>
      <c r="N645" s="24">
        <v>1</v>
      </c>
    </row>
    <row r="646" spans="1:14" x14ac:dyDescent="0.25">
      <c r="A646" s="21"/>
      <c r="B646" s="22">
        <v>0.83333333333333337</v>
      </c>
      <c r="C646" s="23">
        <v>3172</v>
      </c>
      <c r="D646" s="23">
        <v>1779.3699951171875</v>
      </c>
      <c r="E646" s="23">
        <v>1354.1300048828125</v>
      </c>
      <c r="F646" s="23">
        <v>0</v>
      </c>
      <c r="G646" s="23">
        <v>2292</v>
      </c>
      <c r="H646" s="23">
        <v>-81.518882751464844</v>
      </c>
      <c r="I646" s="23">
        <v>2</v>
      </c>
      <c r="J646" s="23">
        <v>0</v>
      </c>
      <c r="K646" s="23">
        <v>-250</v>
      </c>
      <c r="L646" s="24">
        <v>3174</v>
      </c>
      <c r="M646" s="24">
        <v>1251</v>
      </c>
      <c r="N646" s="24">
        <v>1</v>
      </c>
    </row>
    <row r="647" spans="1:14" x14ac:dyDescent="0.25">
      <c r="A647" s="21"/>
      <c r="B647" s="22">
        <v>0.875</v>
      </c>
      <c r="C647" s="23">
        <v>3289</v>
      </c>
      <c r="D647" s="23">
        <v>1736.1300048828125</v>
      </c>
      <c r="E647" s="23">
        <v>1285.47998046875</v>
      </c>
      <c r="F647" s="23">
        <v>0</v>
      </c>
      <c r="G647" s="23">
        <v>2395</v>
      </c>
      <c r="H647" s="23">
        <v>-80.386810302734375</v>
      </c>
      <c r="I647" s="23">
        <v>2</v>
      </c>
      <c r="J647" s="23">
        <v>0</v>
      </c>
      <c r="K647" s="23">
        <v>-250</v>
      </c>
      <c r="L647" s="24">
        <v>3200</v>
      </c>
      <c r="M647" s="24">
        <v>1251</v>
      </c>
      <c r="N647" s="24">
        <v>1</v>
      </c>
    </row>
    <row r="648" spans="1:14" x14ac:dyDescent="0.25">
      <c r="A648" s="21"/>
      <c r="B648" s="22">
        <v>0.91666666666666663</v>
      </c>
      <c r="C648" s="23">
        <v>3160</v>
      </c>
      <c r="D648" s="23">
        <v>1816.6500244140625</v>
      </c>
      <c r="E648" s="23">
        <v>1286.1800537109375</v>
      </c>
      <c r="F648" s="23">
        <v>0</v>
      </c>
      <c r="G648" s="23">
        <v>2332</v>
      </c>
      <c r="H648" s="23">
        <v>-79.778099060058594</v>
      </c>
      <c r="I648" s="23">
        <v>2</v>
      </c>
      <c r="J648" s="23">
        <v>0</v>
      </c>
      <c r="K648" s="23">
        <v>-250</v>
      </c>
      <c r="L648" s="24">
        <v>3176</v>
      </c>
      <c r="M648" s="24">
        <v>1251</v>
      </c>
      <c r="N648" s="24">
        <v>1</v>
      </c>
    </row>
    <row r="649" spans="1:14" x14ac:dyDescent="0.25">
      <c r="A649" s="21"/>
      <c r="B649" s="22">
        <v>0.95833333333333337</v>
      </c>
      <c r="C649" s="23">
        <v>3262</v>
      </c>
      <c r="D649" s="23">
        <v>1984.5</v>
      </c>
      <c r="E649" s="23">
        <v>1218.0400390625</v>
      </c>
      <c r="F649" s="23">
        <v>0</v>
      </c>
      <c r="G649" s="23">
        <v>2376</v>
      </c>
      <c r="H649" s="23">
        <v>-79.441017150878906</v>
      </c>
      <c r="I649" s="23">
        <v>2</v>
      </c>
      <c r="J649" s="23">
        <v>0</v>
      </c>
      <c r="K649" s="23">
        <v>-250</v>
      </c>
      <c r="L649" s="24">
        <v>3176</v>
      </c>
      <c r="M649" s="24">
        <v>1251</v>
      </c>
      <c r="N649" s="24">
        <v>1</v>
      </c>
    </row>
    <row r="650" spans="1:14" x14ac:dyDescent="0.25">
      <c r="A650" s="21">
        <f t="shared" si="15"/>
        <v>44770</v>
      </c>
      <c r="B650" s="22">
        <v>0</v>
      </c>
      <c r="C650" s="23">
        <v>3203</v>
      </c>
      <c r="D650" s="23">
        <v>1863.93994140625</v>
      </c>
      <c r="E650" s="23">
        <v>1036.260009765625</v>
      </c>
      <c r="F650" s="23">
        <v>0</v>
      </c>
      <c r="G650" s="23">
        <v>2401</v>
      </c>
      <c r="H650" s="23">
        <v>-79.103935241699219</v>
      </c>
      <c r="I650" s="23">
        <v>3</v>
      </c>
      <c r="J650" s="23">
        <v>0</v>
      </c>
      <c r="K650" s="23">
        <v>-250</v>
      </c>
      <c r="L650" s="24">
        <v>3170</v>
      </c>
      <c r="M650" s="24">
        <v>1251</v>
      </c>
      <c r="N650" s="24">
        <v>1</v>
      </c>
    </row>
    <row r="651" spans="1:14" x14ac:dyDescent="0.25">
      <c r="A651" s="21"/>
      <c r="B651" s="22">
        <v>4.1666666666666664E-2</v>
      </c>
      <c r="C651" s="23">
        <v>3156</v>
      </c>
      <c r="D651" s="23">
        <v>1955.06005859375</v>
      </c>
      <c r="E651" s="23">
        <v>1111.1199951171875</v>
      </c>
      <c r="F651" s="23">
        <v>4.5799999237060547</v>
      </c>
      <c r="G651" s="23">
        <v>2386</v>
      </c>
      <c r="H651" s="23">
        <v>-80.327964782714844</v>
      </c>
      <c r="I651" s="23">
        <v>3</v>
      </c>
      <c r="J651" s="23">
        <v>1</v>
      </c>
      <c r="K651" s="23">
        <v>-250</v>
      </c>
      <c r="L651" s="24">
        <v>3163</v>
      </c>
      <c r="M651" s="24">
        <v>1251</v>
      </c>
      <c r="N651" s="24">
        <v>1</v>
      </c>
    </row>
    <row r="652" spans="1:14" x14ac:dyDescent="0.25">
      <c r="A652" s="21"/>
      <c r="B652" s="22">
        <v>8.3333333333333329E-2</v>
      </c>
      <c r="C652" s="23">
        <v>3173</v>
      </c>
      <c r="D652" s="23">
        <v>1954.739990234375</v>
      </c>
      <c r="E652" s="23">
        <v>1119.8399658203125</v>
      </c>
      <c r="F652" s="23">
        <v>0</v>
      </c>
      <c r="G652" s="23">
        <v>2299</v>
      </c>
      <c r="H652" s="23">
        <v>-79.851699829101563</v>
      </c>
      <c r="I652" s="23">
        <v>4</v>
      </c>
      <c r="J652" s="23">
        <v>0</v>
      </c>
      <c r="K652" s="23">
        <v>-250</v>
      </c>
      <c r="L652" s="24">
        <v>3286</v>
      </c>
      <c r="M652" s="24">
        <v>1251</v>
      </c>
      <c r="N652" s="24">
        <v>1</v>
      </c>
    </row>
    <row r="653" spans="1:14" x14ac:dyDescent="0.25">
      <c r="A653" s="21"/>
      <c r="B653" s="22">
        <v>0.125</v>
      </c>
      <c r="C653" s="23">
        <v>3234</v>
      </c>
      <c r="D653" s="23">
        <v>1955.6500244140625</v>
      </c>
      <c r="E653" s="23">
        <v>1116.0799560546875</v>
      </c>
      <c r="F653" s="23">
        <v>0</v>
      </c>
      <c r="G653" s="23">
        <v>2290</v>
      </c>
      <c r="H653" s="23">
        <v>-79</v>
      </c>
      <c r="I653" s="23">
        <v>3</v>
      </c>
      <c r="J653" s="23">
        <v>0</v>
      </c>
      <c r="K653" s="23">
        <v>-250</v>
      </c>
      <c r="L653" s="24">
        <v>3179</v>
      </c>
      <c r="M653" s="24">
        <v>1251</v>
      </c>
      <c r="N653" s="24">
        <v>1</v>
      </c>
    </row>
    <row r="654" spans="1:14" x14ac:dyDescent="0.25">
      <c r="A654" s="21"/>
      <c r="B654" s="22">
        <v>0.16666666666666666</v>
      </c>
      <c r="C654" s="23">
        <v>3278</v>
      </c>
      <c r="D654" s="23">
        <v>1970.43994140625</v>
      </c>
      <c r="E654" s="23">
        <v>1107.1199951171875</v>
      </c>
      <c r="F654" s="23">
        <v>0</v>
      </c>
      <c r="G654" s="23">
        <v>2402</v>
      </c>
      <c r="H654" s="23">
        <v>-79</v>
      </c>
      <c r="I654" s="23">
        <v>4</v>
      </c>
      <c r="J654" s="23">
        <v>0</v>
      </c>
      <c r="K654" s="23">
        <v>-250</v>
      </c>
      <c r="L654" s="24">
        <v>3173</v>
      </c>
      <c r="M654" s="24">
        <v>1251</v>
      </c>
      <c r="N654" s="24">
        <v>1</v>
      </c>
    </row>
    <row r="655" spans="1:14" x14ac:dyDescent="0.25">
      <c r="A655" s="21"/>
      <c r="B655" s="22">
        <v>0.20833333333333334</v>
      </c>
      <c r="C655" s="23">
        <v>3209</v>
      </c>
      <c r="D655" s="23">
        <v>1970.469970703125</v>
      </c>
      <c r="E655" s="23">
        <v>1298.719970703125</v>
      </c>
      <c r="F655" s="23">
        <v>0</v>
      </c>
      <c r="G655" s="23">
        <v>2340</v>
      </c>
      <c r="H655" s="23">
        <v>-77</v>
      </c>
      <c r="I655" s="23">
        <v>4</v>
      </c>
      <c r="J655" s="23">
        <v>1</v>
      </c>
      <c r="K655" s="23">
        <v>-250</v>
      </c>
      <c r="L655" s="24">
        <v>3169</v>
      </c>
      <c r="M655" s="24">
        <v>1251</v>
      </c>
      <c r="N655" s="24">
        <v>1</v>
      </c>
    </row>
    <row r="656" spans="1:14" x14ac:dyDescent="0.25">
      <c r="A656" s="21"/>
      <c r="B656" s="22">
        <v>0.25</v>
      </c>
      <c r="C656" s="23">
        <v>3127</v>
      </c>
      <c r="D656" s="23">
        <v>1915.7900390625</v>
      </c>
      <c r="E656" s="23">
        <v>1181.260009765625</v>
      </c>
      <c r="F656" s="23">
        <v>5.690000057220459</v>
      </c>
      <c r="G656" s="23">
        <v>2292</v>
      </c>
      <c r="H656" s="23">
        <v>-77.549423217773438</v>
      </c>
      <c r="I656" s="23">
        <v>4</v>
      </c>
      <c r="J656" s="23">
        <v>1</v>
      </c>
      <c r="K656" s="23">
        <v>-250</v>
      </c>
      <c r="L656" s="24">
        <v>3279</v>
      </c>
      <c r="M656" s="24">
        <v>1251</v>
      </c>
      <c r="N656" s="24">
        <v>1</v>
      </c>
    </row>
    <row r="657" spans="1:14" x14ac:dyDescent="0.25">
      <c r="A657" s="21"/>
      <c r="B657" s="22">
        <v>0.29166666666666669</v>
      </c>
      <c r="C657" s="23">
        <v>3222</v>
      </c>
      <c r="D657" s="23">
        <v>1827.4100341796875</v>
      </c>
      <c r="E657" s="23">
        <v>1363.0999755859375</v>
      </c>
      <c r="F657" s="23">
        <v>0</v>
      </c>
      <c r="G657" s="23">
        <v>2426</v>
      </c>
      <c r="H657" s="23">
        <v>-78.669456481933594</v>
      </c>
      <c r="I657" s="23">
        <v>4</v>
      </c>
      <c r="J657" s="23">
        <v>0</v>
      </c>
      <c r="K657" s="23">
        <v>-250</v>
      </c>
      <c r="L657" s="24">
        <v>3106</v>
      </c>
      <c r="M657" s="24">
        <v>1251</v>
      </c>
      <c r="N657" s="24">
        <v>1</v>
      </c>
    </row>
    <row r="658" spans="1:14" x14ac:dyDescent="0.25">
      <c r="A658" s="21"/>
      <c r="B658" s="22">
        <v>0.33333333333333331</v>
      </c>
      <c r="C658" s="23">
        <v>3178</v>
      </c>
      <c r="D658" s="23">
        <v>1902.97998046875</v>
      </c>
      <c r="E658" s="23">
        <v>1048.22998046875</v>
      </c>
      <c r="F658" s="23">
        <v>0</v>
      </c>
      <c r="G658" s="23">
        <v>2403</v>
      </c>
      <c r="H658" s="23">
        <v>-79.180023193359375</v>
      </c>
      <c r="I658" s="23">
        <v>3</v>
      </c>
      <c r="J658" s="23">
        <v>0</v>
      </c>
      <c r="K658" s="23">
        <v>-250</v>
      </c>
      <c r="L658" s="24">
        <v>3124</v>
      </c>
      <c r="M658" s="24">
        <v>1251</v>
      </c>
      <c r="N658" s="24">
        <v>1</v>
      </c>
    </row>
    <row r="659" spans="1:14" x14ac:dyDescent="0.25">
      <c r="A659" s="21"/>
      <c r="B659" s="22">
        <v>0.375</v>
      </c>
      <c r="C659" s="23">
        <v>3190</v>
      </c>
      <c r="D659" s="23">
        <v>1915.719970703125</v>
      </c>
      <c r="E659" s="23">
        <v>1085.3299560546875</v>
      </c>
      <c r="F659" s="23">
        <v>12.539999961853027</v>
      </c>
      <c r="G659" s="23">
        <v>2322</v>
      </c>
      <c r="H659" s="23">
        <v>-80.668678283691406</v>
      </c>
      <c r="I659" s="23">
        <v>1</v>
      </c>
      <c r="J659" s="23">
        <v>0</v>
      </c>
      <c r="K659" s="23">
        <v>-250</v>
      </c>
      <c r="L659" s="24">
        <v>3092</v>
      </c>
      <c r="M659" s="24">
        <v>1251</v>
      </c>
      <c r="N659" s="24">
        <v>1</v>
      </c>
    </row>
    <row r="660" spans="1:14" x14ac:dyDescent="0.25">
      <c r="A660" s="21"/>
      <c r="B660" s="22">
        <v>0.41666666666666669</v>
      </c>
      <c r="C660" s="23">
        <v>3182</v>
      </c>
      <c r="D660" s="23">
        <v>1930.47998046875</v>
      </c>
      <c r="E660" s="23">
        <v>1089.3299560546875</v>
      </c>
      <c r="F660" s="23">
        <v>0</v>
      </c>
      <c r="G660" s="23">
        <v>2363</v>
      </c>
      <c r="H660" s="23">
        <v>-79.208282470703125</v>
      </c>
      <c r="I660" s="23">
        <v>0</v>
      </c>
      <c r="J660" s="23">
        <v>0</v>
      </c>
      <c r="K660" s="23">
        <v>-250</v>
      </c>
      <c r="L660" s="24">
        <v>3117</v>
      </c>
      <c r="M660" s="24">
        <v>1251</v>
      </c>
      <c r="N660" s="24">
        <v>1</v>
      </c>
    </row>
    <row r="661" spans="1:14" x14ac:dyDescent="0.25">
      <c r="A661" s="21"/>
      <c r="B661" s="22">
        <v>0.45833333333333331</v>
      </c>
      <c r="C661" s="23">
        <v>3309</v>
      </c>
      <c r="D661" s="23">
        <v>1914.760009765625</v>
      </c>
      <c r="E661" s="23">
        <v>995.030029296875</v>
      </c>
      <c r="F661" s="23">
        <v>6.5399999618530273</v>
      </c>
      <c r="G661" s="23">
        <v>2365</v>
      </c>
      <c r="H661" s="23">
        <v>-82</v>
      </c>
      <c r="I661" s="23">
        <v>-1</v>
      </c>
      <c r="J661" s="23">
        <v>0</v>
      </c>
      <c r="K661" s="23">
        <v>-250</v>
      </c>
      <c r="L661" s="24">
        <v>3125</v>
      </c>
      <c r="M661" s="24">
        <v>1251</v>
      </c>
      <c r="N661" s="24">
        <v>1</v>
      </c>
    </row>
    <row r="662" spans="1:14" x14ac:dyDescent="0.25">
      <c r="A662" s="21"/>
      <c r="B662" s="22">
        <v>0.5</v>
      </c>
      <c r="C662" s="23">
        <v>3272</v>
      </c>
      <c r="D662" s="23">
        <v>1899.3299560546875</v>
      </c>
      <c r="E662" s="23">
        <v>1085.18994140625</v>
      </c>
      <c r="F662" s="23">
        <v>8.119999885559082</v>
      </c>
      <c r="G662" s="23">
        <v>2368</v>
      </c>
      <c r="H662" s="23">
        <v>-82</v>
      </c>
      <c r="I662" s="23">
        <v>-2</v>
      </c>
      <c r="J662" s="23">
        <v>0</v>
      </c>
      <c r="K662" s="23">
        <v>-250</v>
      </c>
      <c r="L662" s="24">
        <v>3103</v>
      </c>
      <c r="M662" s="24">
        <v>1251</v>
      </c>
      <c r="N662" s="24">
        <v>1</v>
      </c>
    </row>
    <row r="663" spans="1:14" x14ac:dyDescent="0.25">
      <c r="A663" s="21"/>
      <c r="B663" s="22">
        <v>0.54166666666666663</v>
      </c>
      <c r="C663" s="23">
        <v>3153</v>
      </c>
      <c r="D663" s="23">
        <v>1902.969970703125</v>
      </c>
      <c r="E663" s="23">
        <v>1093.510009765625</v>
      </c>
      <c r="F663" s="23">
        <v>0</v>
      </c>
      <c r="G663" s="23">
        <v>2332</v>
      </c>
      <c r="H663" s="23">
        <v>-82.827430725097656</v>
      </c>
      <c r="I663" s="23">
        <v>-3</v>
      </c>
      <c r="J663" s="23">
        <v>0</v>
      </c>
      <c r="K663" s="23">
        <v>-250</v>
      </c>
      <c r="L663" s="24">
        <v>3104</v>
      </c>
      <c r="M663" s="24">
        <v>1251</v>
      </c>
      <c r="N663" s="24">
        <v>1</v>
      </c>
    </row>
    <row r="664" spans="1:14" x14ac:dyDescent="0.25">
      <c r="A664" s="21"/>
      <c r="B664" s="22">
        <v>0.58333333333333337</v>
      </c>
      <c r="C664" s="23">
        <v>3204</v>
      </c>
      <c r="D664" s="23">
        <v>1902.9599609375</v>
      </c>
      <c r="E664" s="23">
        <v>1142.8699951171875</v>
      </c>
      <c r="F664" s="23">
        <v>1080.6700439453125</v>
      </c>
      <c r="G664" s="23">
        <v>2370</v>
      </c>
      <c r="H664" s="23">
        <v>-82</v>
      </c>
      <c r="I664" s="23">
        <v>-2</v>
      </c>
      <c r="J664" s="23">
        <v>-1</v>
      </c>
      <c r="K664" s="23">
        <v>-250</v>
      </c>
      <c r="L664" s="24">
        <v>3109</v>
      </c>
      <c r="M664" s="24">
        <v>1251</v>
      </c>
      <c r="N664" s="24">
        <v>1</v>
      </c>
    </row>
    <row r="665" spans="1:14" x14ac:dyDescent="0.25">
      <c r="A665" s="21"/>
      <c r="B665" s="22">
        <v>0.625</v>
      </c>
      <c r="C665" s="23">
        <v>3151</v>
      </c>
      <c r="D665" s="23">
        <v>1827.22998046875</v>
      </c>
      <c r="E665" s="23">
        <v>1071.8499755859375</v>
      </c>
      <c r="F665" s="23">
        <v>7.130000114440918</v>
      </c>
      <c r="G665" s="23">
        <v>2356</v>
      </c>
      <c r="H665" s="23">
        <v>-82.951820373535156</v>
      </c>
      <c r="I665" s="23">
        <v>-2</v>
      </c>
      <c r="J665" s="23">
        <v>0</v>
      </c>
      <c r="K665" s="23">
        <v>-250</v>
      </c>
      <c r="L665" s="24">
        <v>3134</v>
      </c>
      <c r="M665" s="24">
        <v>1251</v>
      </c>
      <c r="N665" s="24">
        <v>1</v>
      </c>
    </row>
    <row r="666" spans="1:14" x14ac:dyDescent="0.25">
      <c r="A666" s="21"/>
      <c r="B666" s="22">
        <v>0.66666666666666663</v>
      </c>
      <c r="C666" s="23">
        <v>3233</v>
      </c>
      <c r="D666" s="23">
        <v>1928.6500244140625</v>
      </c>
      <c r="E666" s="23">
        <v>1072.9599609375</v>
      </c>
      <c r="F666" s="23">
        <v>7.1599998474121094</v>
      </c>
      <c r="G666" s="23">
        <v>2401</v>
      </c>
      <c r="H666" s="23">
        <v>-82.228927612304688</v>
      </c>
      <c r="I666" s="23">
        <v>-1</v>
      </c>
      <c r="J666" s="23">
        <v>-1</v>
      </c>
      <c r="K666" s="23">
        <v>-250</v>
      </c>
      <c r="L666" s="24">
        <v>3104</v>
      </c>
      <c r="M666" s="24">
        <v>1251</v>
      </c>
      <c r="N666" s="24">
        <v>1</v>
      </c>
    </row>
    <row r="667" spans="1:14" x14ac:dyDescent="0.25">
      <c r="A667" s="21"/>
      <c r="B667" s="22">
        <v>0.70833333333333337</v>
      </c>
      <c r="C667" s="23">
        <v>3255</v>
      </c>
      <c r="D667" s="23">
        <v>1998.030029296875</v>
      </c>
      <c r="E667" s="23">
        <v>1076.43994140625</v>
      </c>
      <c r="F667" s="23">
        <v>6.380000114440918</v>
      </c>
      <c r="G667" s="23">
        <v>2351</v>
      </c>
      <c r="H667" s="23">
        <v>-82</v>
      </c>
      <c r="I667" s="23">
        <v>0</v>
      </c>
      <c r="J667" s="23">
        <v>0</v>
      </c>
      <c r="K667" s="23">
        <v>-250</v>
      </c>
      <c r="L667" s="24">
        <v>3110</v>
      </c>
      <c r="M667" s="24">
        <v>1251</v>
      </c>
      <c r="N667" s="24">
        <v>1</v>
      </c>
    </row>
    <row r="668" spans="1:14" x14ac:dyDescent="0.25">
      <c r="A668" s="21"/>
      <c r="B668" s="22">
        <v>0.75</v>
      </c>
      <c r="C668" s="23">
        <v>3118</v>
      </c>
      <c r="D668" s="23">
        <v>1955.1099853515625</v>
      </c>
      <c r="E668" s="23">
        <v>1076.9300537109375</v>
      </c>
      <c r="F668" s="23">
        <v>0</v>
      </c>
      <c r="G668" s="23">
        <v>2392</v>
      </c>
      <c r="H668" s="23">
        <v>-82</v>
      </c>
      <c r="I668" s="23">
        <v>0</v>
      </c>
      <c r="J668" s="23">
        <v>0</v>
      </c>
      <c r="K668" s="23">
        <v>-250</v>
      </c>
      <c r="L668" s="24">
        <v>3113</v>
      </c>
      <c r="M668" s="24">
        <v>1251</v>
      </c>
      <c r="N668" s="24">
        <v>1</v>
      </c>
    </row>
    <row r="669" spans="1:14" x14ac:dyDescent="0.25">
      <c r="A669" s="21"/>
      <c r="B669" s="22">
        <v>0.79166666666666663</v>
      </c>
      <c r="C669" s="23">
        <v>3197</v>
      </c>
      <c r="D669" s="23">
        <v>1957.4200439453125</v>
      </c>
      <c r="E669" s="23">
        <v>1268.25</v>
      </c>
      <c r="F669" s="23">
        <v>0</v>
      </c>
      <c r="G669" s="23">
        <v>2394</v>
      </c>
      <c r="H669" s="23">
        <v>-82</v>
      </c>
      <c r="I669" s="23">
        <v>1</v>
      </c>
      <c r="J669" s="23">
        <v>0</v>
      </c>
      <c r="K669" s="23">
        <v>-250</v>
      </c>
      <c r="L669" s="24">
        <v>3097</v>
      </c>
      <c r="M669" s="24">
        <v>1251</v>
      </c>
      <c r="N669" s="24">
        <v>1</v>
      </c>
    </row>
    <row r="670" spans="1:14" x14ac:dyDescent="0.25">
      <c r="A670" s="21"/>
      <c r="B670" s="22">
        <v>0.83333333333333337</v>
      </c>
      <c r="C670" s="23">
        <v>3129</v>
      </c>
      <c r="D670" s="23">
        <v>1915.800048828125</v>
      </c>
      <c r="E670" s="23">
        <v>1120.489990234375</v>
      </c>
      <c r="F670" s="23">
        <v>0</v>
      </c>
      <c r="G670" s="23">
        <v>2323</v>
      </c>
      <c r="H670" s="23">
        <v>-81.239143371582031</v>
      </c>
      <c r="I670" s="23">
        <v>2</v>
      </c>
      <c r="J670" s="23">
        <v>0</v>
      </c>
      <c r="K670" s="23">
        <v>-250</v>
      </c>
      <c r="L670" s="24">
        <v>3139</v>
      </c>
      <c r="M670" s="24">
        <v>1251</v>
      </c>
      <c r="N670" s="24">
        <v>1</v>
      </c>
    </row>
    <row r="671" spans="1:14" x14ac:dyDescent="0.25">
      <c r="A671" s="21"/>
      <c r="B671" s="22">
        <v>0.875</v>
      </c>
      <c r="C671" s="23">
        <v>3184</v>
      </c>
      <c r="D671" s="23">
        <v>1900.699951171875</v>
      </c>
      <c r="E671" s="23">
        <v>1129.72998046875</v>
      </c>
      <c r="F671" s="23">
        <v>0</v>
      </c>
      <c r="G671" s="23">
        <v>2334</v>
      </c>
      <c r="H671" s="23">
        <v>-80.408187866210938</v>
      </c>
      <c r="I671" s="23">
        <v>2</v>
      </c>
      <c r="J671" s="23">
        <v>0</v>
      </c>
      <c r="K671" s="23">
        <v>-250</v>
      </c>
      <c r="L671" s="24">
        <v>3119</v>
      </c>
      <c r="M671" s="24">
        <v>1251</v>
      </c>
      <c r="N671" s="24">
        <v>1</v>
      </c>
    </row>
    <row r="672" spans="1:14" x14ac:dyDescent="0.25">
      <c r="A672" s="21"/>
      <c r="B672" s="22">
        <v>0.91666666666666663</v>
      </c>
      <c r="C672" s="23">
        <v>3169</v>
      </c>
      <c r="D672" s="23">
        <v>1865.699951171875</v>
      </c>
      <c r="E672" s="23">
        <v>1133.7900390625</v>
      </c>
      <c r="F672" s="23">
        <v>0</v>
      </c>
      <c r="G672" s="23">
        <v>2355</v>
      </c>
      <c r="H672" s="23">
        <v>-78.871322631835938</v>
      </c>
      <c r="I672" s="23">
        <v>1</v>
      </c>
      <c r="J672" s="23">
        <v>0</v>
      </c>
      <c r="K672" s="23">
        <v>-250</v>
      </c>
      <c r="L672" s="24">
        <v>3112</v>
      </c>
      <c r="M672" s="24">
        <v>1251</v>
      </c>
      <c r="N672" s="24">
        <v>1</v>
      </c>
    </row>
    <row r="673" spans="1:14" x14ac:dyDescent="0.25">
      <c r="A673" s="21"/>
      <c r="B673" s="22">
        <v>0.95833333333333337</v>
      </c>
      <c r="C673" s="23">
        <v>3159</v>
      </c>
      <c r="D673" s="23">
        <v>1954.739990234375</v>
      </c>
      <c r="E673" s="23">
        <v>1076.489990234375</v>
      </c>
      <c r="F673" s="23">
        <v>0</v>
      </c>
      <c r="G673" s="23">
        <v>2423</v>
      </c>
      <c r="H673" s="23">
        <v>-78.430152893066406</v>
      </c>
      <c r="I673" s="23">
        <v>1</v>
      </c>
      <c r="J673" s="23">
        <v>0</v>
      </c>
      <c r="K673" s="23">
        <v>-250</v>
      </c>
      <c r="L673" s="24">
        <v>3141</v>
      </c>
      <c r="M673" s="24">
        <v>1251</v>
      </c>
      <c r="N673" s="24">
        <v>1</v>
      </c>
    </row>
    <row r="674" spans="1:14" x14ac:dyDescent="0.25">
      <c r="A674" s="21">
        <f t="shared" si="16"/>
        <v>44771</v>
      </c>
      <c r="B674" s="22">
        <v>0</v>
      </c>
      <c r="C674" s="23">
        <v>3179</v>
      </c>
      <c r="D674" s="23">
        <v>1955.489990234375</v>
      </c>
      <c r="E674" s="23">
        <v>1072.3900146484375</v>
      </c>
      <c r="F674" s="23">
        <v>6.2600002288818359</v>
      </c>
      <c r="G674" s="23">
        <v>2363</v>
      </c>
      <c r="H674" s="23">
        <v>-78.054496765136719</v>
      </c>
      <c r="I674" s="23" t="s">
        <v>4</v>
      </c>
      <c r="J674" s="23">
        <v>1</v>
      </c>
      <c r="K674" s="23">
        <v>-250</v>
      </c>
      <c r="L674" s="24">
        <v>3129</v>
      </c>
      <c r="M674" s="24">
        <v>1251</v>
      </c>
      <c r="N674" s="24">
        <v>1</v>
      </c>
    </row>
    <row r="675" spans="1:14" x14ac:dyDescent="0.25">
      <c r="A675" s="21"/>
      <c r="B675" s="22">
        <v>4.1666666666666664E-2</v>
      </c>
      <c r="C675" s="23">
        <v>3179</v>
      </c>
      <c r="D675" s="23">
        <v>1943.6800537109375</v>
      </c>
      <c r="E675" s="23">
        <v>1064.3699951171875</v>
      </c>
      <c r="F675" s="23">
        <v>5.5</v>
      </c>
      <c r="G675" s="23">
        <v>2357</v>
      </c>
      <c r="H675" s="23">
        <v>-78</v>
      </c>
      <c r="I675" s="23">
        <v>3</v>
      </c>
      <c r="J675" s="23">
        <v>1</v>
      </c>
      <c r="K675" s="23">
        <v>-250</v>
      </c>
      <c r="L675" s="24">
        <v>3125</v>
      </c>
      <c r="M675" s="24">
        <v>1251</v>
      </c>
      <c r="N675" s="24">
        <v>1</v>
      </c>
    </row>
    <row r="676" spans="1:14" x14ac:dyDescent="0.25">
      <c r="A676" s="21"/>
      <c r="B676" s="22">
        <v>8.3333333333333329E-2</v>
      </c>
      <c r="C676" s="23">
        <v>3178</v>
      </c>
      <c r="D676" s="23">
        <v>1941.6800537109375</v>
      </c>
      <c r="E676" s="23">
        <v>1085.68994140625</v>
      </c>
      <c r="F676" s="23">
        <v>0</v>
      </c>
      <c r="G676" s="23">
        <v>2430</v>
      </c>
      <c r="H676" s="23">
        <v>-79</v>
      </c>
      <c r="I676" s="23">
        <v>2</v>
      </c>
      <c r="J676" s="23">
        <v>0</v>
      </c>
      <c r="K676" s="23">
        <v>-250</v>
      </c>
      <c r="L676" s="24">
        <v>3098</v>
      </c>
      <c r="M676" s="24">
        <v>1251</v>
      </c>
      <c r="N676" s="24">
        <v>1</v>
      </c>
    </row>
    <row r="677" spans="1:14" x14ac:dyDescent="0.25">
      <c r="A677" s="21"/>
      <c r="B677" s="22">
        <v>0.125</v>
      </c>
      <c r="C677" s="23">
        <v>3165</v>
      </c>
      <c r="D677" s="23">
        <v>1940</v>
      </c>
      <c r="E677" s="23">
        <v>1071.5</v>
      </c>
      <c r="F677" s="23">
        <v>0</v>
      </c>
      <c r="G677" s="23">
        <v>2328</v>
      </c>
      <c r="H677" s="23">
        <v>-79</v>
      </c>
      <c r="I677" s="23">
        <v>4</v>
      </c>
      <c r="J677" s="23">
        <v>1</v>
      </c>
      <c r="K677" s="23">
        <v>-250</v>
      </c>
      <c r="L677" s="24">
        <v>3122</v>
      </c>
      <c r="M677" s="24">
        <v>1251</v>
      </c>
      <c r="N677" s="24">
        <v>1</v>
      </c>
    </row>
    <row r="678" spans="1:14" x14ac:dyDescent="0.25">
      <c r="A678" s="21"/>
      <c r="B678" s="22">
        <v>0.16666666666666666</v>
      </c>
      <c r="C678" s="23">
        <v>3296</v>
      </c>
      <c r="D678" s="23">
        <v>1970.469970703125</v>
      </c>
      <c r="E678" s="23">
        <v>1077.010009765625</v>
      </c>
      <c r="F678" s="23">
        <v>0</v>
      </c>
      <c r="G678" s="23">
        <v>2416</v>
      </c>
      <c r="H678" s="23">
        <v>-77</v>
      </c>
      <c r="I678" s="23">
        <v>4</v>
      </c>
      <c r="J678" s="23">
        <v>1</v>
      </c>
      <c r="K678" s="23">
        <v>-250</v>
      </c>
      <c r="L678" s="24">
        <v>3140</v>
      </c>
      <c r="M678" s="24">
        <v>1251</v>
      </c>
      <c r="N678" s="24">
        <v>1</v>
      </c>
    </row>
    <row r="679" spans="1:14" x14ac:dyDescent="0.25">
      <c r="A679" s="21"/>
      <c r="B679" s="22">
        <v>0.20833333333333334</v>
      </c>
      <c r="C679" s="23">
        <v>3181</v>
      </c>
      <c r="D679" s="23">
        <v>1941.8800048828125</v>
      </c>
      <c r="E679" s="23">
        <v>1064.4100341796875</v>
      </c>
      <c r="F679" s="23">
        <v>0</v>
      </c>
      <c r="G679" s="23">
        <v>2402</v>
      </c>
      <c r="H679" s="23">
        <v>-77.155532836914063</v>
      </c>
      <c r="I679" s="23">
        <v>3</v>
      </c>
      <c r="J679" s="23">
        <v>0</v>
      </c>
      <c r="K679" s="23">
        <v>-250</v>
      </c>
      <c r="L679" s="24">
        <v>3113</v>
      </c>
      <c r="M679" s="24">
        <v>1251</v>
      </c>
      <c r="N679" s="24">
        <v>1</v>
      </c>
    </row>
    <row r="680" spans="1:14" x14ac:dyDescent="0.25">
      <c r="A680" s="21"/>
      <c r="B680" s="22">
        <v>0.25</v>
      </c>
      <c r="C680" s="23">
        <v>3213</v>
      </c>
      <c r="D680" s="23">
        <v>1956.030029296875</v>
      </c>
      <c r="E680" s="23">
        <v>1094.050048828125</v>
      </c>
      <c r="F680" s="23">
        <v>0</v>
      </c>
      <c r="G680" s="23">
        <v>2315</v>
      </c>
      <c r="H680" s="23">
        <v>-78.556953430175781</v>
      </c>
      <c r="I680" s="23">
        <v>3</v>
      </c>
      <c r="J680" s="23">
        <v>1</v>
      </c>
      <c r="K680" s="23">
        <v>-250</v>
      </c>
      <c r="L680" s="24">
        <v>3126</v>
      </c>
      <c r="M680" s="24">
        <v>1251</v>
      </c>
      <c r="N680" s="24">
        <v>1</v>
      </c>
    </row>
    <row r="681" spans="1:14" x14ac:dyDescent="0.25">
      <c r="A681" s="21"/>
      <c r="B681" s="22">
        <v>0.29166666666666669</v>
      </c>
      <c r="C681" s="23">
        <v>3124</v>
      </c>
      <c r="D681" s="23">
        <v>1941.8299560546875</v>
      </c>
      <c r="E681" s="23">
        <v>1111.1199951171875</v>
      </c>
      <c r="F681" s="23">
        <v>0</v>
      </c>
      <c r="G681" s="23">
        <v>2353</v>
      </c>
      <c r="H681" s="23">
        <v>-79.311653137207031</v>
      </c>
      <c r="I681" s="23">
        <v>4</v>
      </c>
      <c r="J681" s="23">
        <v>1</v>
      </c>
      <c r="K681" s="23">
        <v>-250</v>
      </c>
      <c r="L681" s="24">
        <v>3102</v>
      </c>
      <c r="M681" s="24">
        <v>1251</v>
      </c>
      <c r="N681" s="24">
        <v>1</v>
      </c>
    </row>
    <row r="682" spans="1:14" x14ac:dyDescent="0.25">
      <c r="A682" s="21"/>
      <c r="B682" s="22">
        <v>0.33333333333333331</v>
      </c>
      <c r="C682" s="23">
        <v>3213</v>
      </c>
      <c r="D682" s="23">
        <v>1928.6400146484375</v>
      </c>
      <c r="E682" s="23">
        <v>1081.0899658203125</v>
      </c>
      <c r="F682" s="23">
        <v>0</v>
      </c>
      <c r="G682" s="23">
        <v>2358</v>
      </c>
      <c r="H682" s="23">
        <v>-79.192840576171875</v>
      </c>
      <c r="I682" s="23">
        <v>3</v>
      </c>
      <c r="J682" s="23">
        <v>0</v>
      </c>
      <c r="K682" s="23">
        <v>-250</v>
      </c>
      <c r="L682" s="24">
        <v>3112</v>
      </c>
      <c r="M682" s="24">
        <v>1251</v>
      </c>
      <c r="N682" s="24">
        <v>1</v>
      </c>
    </row>
    <row r="683" spans="1:14" x14ac:dyDescent="0.25">
      <c r="A683" s="21"/>
      <c r="B683" s="22">
        <v>0.375</v>
      </c>
      <c r="C683" s="23">
        <v>3200</v>
      </c>
      <c r="D683" s="23">
        <v>1956.8699951171875</v>
      </c>
      <c r="E683" s="23">
        <v>1088.739990234375</v>
      </c>
      <c r="F683" s="23">
        <v>6.3499999046325684</v>
      </c>
      <c r="G683" s="23">
        <v>2366</v>
      </c>
      <c r="H683" s="23">
        <v>-82.62030029296875</v>
      </c>
      <c r="I683" s="23">
        <v>1</v>
      </c>
      <c r="J683" s="23">
        <v>0</v>
      </c>
      <c r="K683" s="23">
        <v>-250</v>
      </c>
      <c r="L683" s="24">
        <v>3095</v>
      </c>
      <c r="M683" s="24">
        <v>1251</v>
      </c>
      <c r="N683" s="24">
        <v>1</v>
      </c>
    </row>
    <row r="684" spans="1:14" x14ac:dyDescent="0.25">
      <c r="A684" s="21"/>
      <c r="B684" s="22">
        <v>0.41666666666666669</v>
      </c>
      <c r="C684" s="23">
        <v>3144</v>
      </c>
      <c r="D684" s="23">
        <v>1814.1700439453125</v>
      </c>
      <c r="E684" s="23">
        <v>1044.9200439453125</v>
      </c>
      <c r="F684" s="23">
        <v>0</v>
      </c>
      <c r="G684" s="23">
        <v>2284</v>
      </c>
      <c r="H684" s="23">
        <v>-80.941307067871094</v>
      </c>
      <c r="I684" s="23">
        <v>-1</v>
      </c>
      <c r="J684" s="23">
        <v>0</v>
      </c>
      <c r="K684" s="23">
        <v>-250</v>
      </c>
      <c r="L684" s="24">
        <v>3131</v>
      </c>
      <c r="M684" s="24">
        <v>1251</v>
      </c>
      <c r="N684" s="24">
        <v>1</v>
      </c>
    </row>
    <row r="685" spans="1:14" x14ac:dyDescent="0.25">
      <c r="A685" s="21"/>
      <c r="B685" s="22">
        <v>0.45833333333333331</v>
      </c>
      <c r="C685" s="23">
        <v>3166</v>
      </c>
      <c r="D685" s="23">
        <v>1851.8299560546875</v>
      </c>
      <c r="E685" s="23">
        <v>1080.5999755859375</v>
      </c>
      <c r="F685" s="23">
        <v>8.2799997329711914</v>
      </c>
      <c r="G685" s="23">
        <v>2336</v>
      </c>
      <c r="H685" s="23">
        <v>-81.237014770507813</v>
      </c>
      <c r="I685" s="23">
        <v>-2</v>
      </c>
      <c r="J685" s="23">
        <v>0</v>
      </c>
      <c r="K685" s="23">
        <v>-250</v>
      </c>
      <c r="L685" s="24">
        <v>3114</v>
      </c>
      <c r="M685" s="24">
        <v>1251</v>
      </c>
      <c r="N685" s="24">
        <v>1</v>
      </c>
    </row>
    <row r="686" spans="1:14" x14ac:dyDescent="0.25">
      <c r="A686" s="21"/>
      <c r="B686" s="22">
        <v>0.5</v>
      </c>
      <c r="C686" s="23">
        <v>3148</v>
      </c>
      <c r="D686" s="23">
        <v>1813.2900390625</v>
      </c>
      <c r="E686" s="23">
        <v>985.22998046875</v>
      </c>
      <c r="F686" s="23">
        <v>9.0399999618530273</v>
      </c>
      <c r="G686" s="23">
        <v>2378</v>
      </c>
      <c r="H686" s="23">
        <v>-82.125907897949219</v>
      </c>
      <c r="I686" s="23">
        <v>-4</v>
      </c>
      <c r="J686" s="23">
        <v>0</v>
      </c>
      <c r="K686" s="23">
        <v>-250</v>
      </c>
      <c r="L686" s="24">
        <v>3109</v>
      </c>
      <c r="M686" s="24">
        <v>1251</v>
      </c>
      <c r="N686" s="24">
        <v>1</v>
      </c>
    </row>
    <row r="687" spans="1:14" x14ac:dyDescent="0.25">
      <c r="A687" s="21"/>
      <c r="B687" s="22">
        <v>0.54166666666666663</v>
      </c>
      <c r="C687" s="23">
        <v>3146</v>
      </c>
      <c r="D687" s="23">
        <v>1826.489990234375</v>
      </c>
      <c r="E687" s="23">
        <v>1172.7900390625</v>
      </c>
      <c r="F687" s="23">
        <v>0</v>
      </c>
      <c r="G687" s="23">
        <v>2361</v>
      </c>
      <c r="H687" s="23">
        <v>-82.926002502441406</v>
      </c>
      <c r="I687" s="23">
        <v>-4</v>
      </c>
      <c r="J687" s="23">
        <v>0</v>
      </c>
      <c r="K687" s="23">
        <v>-250</v>
      </c>
      <c r="L687" s="24">
        <v>3095</v>
      </c>
      <c r="M687" s="24">
        <v>1251</v>
      </c>
      <c r="N687" s="24">
        <v>1</v>
      </c>
    </row>
    <row r="688" spans="1:14" x14ac:dyDescent="0.25">
      <c r="A688" s="21"/>
      <c r="B688" s="22">
        <v>0.58333333333333337</v>
      </c>
      <c r="C688" s="23">
        <v>3129</v>
      </c>
      <c r="D688" s="23">
        <v>1864.0799560546875</v>
      </c>
      <c r="E688" s="23">
        <v>1192.6199951171875</v>
      </c>
      <c r="F688" s="23">
        <v>0</v>
      </c>
      <c r="G688" s="23">
        <v>2322</v>
      </c>
      <c r="H688" s="23">
        <v>-82.636466979980469</v>
      </c>
      <c r="I688" s="23">
        <v>-3</v>
      </c>
      <c r="J688" s="23">
        <v>0</v>
      </c>
      <c r="K688" s="23">
        <v>-250</v>
      </c>
      <c r="L688" s="24">
        <v>3130</v>
      </c>
      <c r="M688" s="24">
        <v>1251</v>
      </c>
      <c r="N688" s="24">
        <v>1</v>
      </c>
    </row>
    <row r="689" spans="1:14" x14ac:dyDescent="0.25">
      <c r="A689" s="21"/>
      <c r="B689" s="22">
        <v>0.625</v>
      </c>
      <c r="C689" s="23">
        <v>3230</v>
      </c>
      <c r="D689" s="23">
        <v>1828.1300048828125</v>
      </c>
      <c r="E689" s="23">
        <v>1102.4300537109375</v>
      </c>
      <c r="F689" s="23">
        <v>0</v>
      </c>
      <c r="G689" s="23">
        <v>2414</v>
      </c>
      <c r="H689" s="23">
        <v>-82.698081970214844</v>
      </c>
      <c r="I689" s="23" t="s">
        <v>4</v>
      </c>
      <c r="J689" s="23">
        <v>-1</v>
      </c>
      <c r="K689" s="23">
        <v>-250</v>
      </c>
      <c r="L689" s="24">
        <v>3118</v>
      </c>
      <c r="M689" s="24">
        <v>1251</v>
      </c>
      <c r="N689" s="24">
        <v>1</v>
      </c>
    </row>
    <row r="690" spans="1:14" x14ac:dyDescent="0.25">
      <c r="A690" s="21"/>
      <c r="B690" s="22">
        <v>0.66666666666666663</v>
      </c>
      <c r="C690" s="23">
        <v>3160</v>
      </c>
      <c r="D690" s="23">
        <v>1803.43994140625</v>
      </c>
      <c r="E690" s="23">
        <v>1072.4000244140625</v>
      </c>
      <c r="F690" s="23">
        <v>0</v>
      </c>
      <c r="G690" s="23">
        <v>2367</v>
      </c>
      <c r="H690" s="23">
        <v>-80.905738830566406</v>
      </c>
      <c r="I690" s="23">
        <v>-2</v>
      </c>
      <c r="J690" s="23">
        <v>0</v>
      </c>
      <c r="K690" s="23">
        <v>-250</v>
      </c>
      <c r="L690" s="24">
        <v>3091</v>
      </c>
      <c r="M690" s="24">
        <v>1251</v>
      </c>
      <c r="N690" s="24">
        <v>1</v>
      </c>
    </row>
    <row r="691" spans="1:14" x14ac:dyDescent="0.25">
      <c r="A691" s="21"/>
      <c r="B691" s="22">
        <v>0.70833333333333337</v>
      </c>
      <c r="C691" s="23">
        <v>3178</v>
      </c>
      <c r="D691" s="23">
        <v>2012.1500244140625</v>
      </c>
      <c r="E691" s="23">
        <v>1124.239990234375</v>
      </c>
      <c r="F691" s="23">
        <v>17.399999618530273</v>
      </c>
      <c r="G691" s="23">
        <v>2312</v>
      </c>
      <c r="H691" s="23">
        <v>-81</v>
      </c>
      <c r="I691" s="23">
        <v>-1</v>
      </c>
      <c r="J691" s="23">
        <v>0</v>
      </c>
      <c r="K691" s="23">
        <v>-250</v>
      </c>
      <c r="L691" s="24">
        <v>3134</v>
      </c>
      <c r="M691" s="24">
        <v>1251</v>
      </c>
      <c r="N691" s="24">
        <v>1</v>
      </c>
    </row>
    <row r="692" spans="1:14" x14ac:dyDescent="0.25">
      <c r="A692" s="21"/>
      <c r="B692" s="22">
        <v>0.75</v>
      </c>
      <c r="C692" s="23">
        <v>3149</v>
      </c>
      <c r="D692" s="23">
        <v>1971.43994140625</v>
      </c>
      <c r="E692" s="23">
        <v>1072.43994140625</v>
      </c>
      <c r="F692" s="23">
        <v>0</v>
      </c>
      <c r="G692" s="23">
        <v>2358</v>
      </c>
      <c r="H692" s="23">
        <v>-80.966522216796875</v>
      </c>
      <c r="I692" s="23">
        <v>-1</v>
      </c>
      <c r="J692" s="23">
        <v>0</v>
      </c>
      <c r="K692" s="23">
        <v>-250</v>
      </c>
      <c r="L692" s="24">
        <v>3141</v>
      </c>
      <c r="M692" s="24">
        <v>1251</v>
      </c>
      <c r="N692" s="24">
        <v>1</v>
      </c>
    </row>
    <row r="693" spans="1:14" x14ac:dyDescent="0.25">
      <c r="A693" s="21"/>
      <c r="B693" s="22">
        <v>0.79166666666666663</v>
      </c>
      <c r="C693" s="23">
        <v>3166</v>
      </c>
      <c r="D693" s="23">
        <v>1941.81005859375</v>
      </c>
      <c r="E693" s="23">
        <v>1052.0899658203125</v>
      </c>
      <c r="F693" s="23">
        <v>7.0199999809265137</v>
      </c>
      <c r="G693" s="23">
        <v>2341</v>
      </c>
      <c r="H693" s="23">
        <v>-79.625724792480469</v>
      </c>
      <c r="I693" s="23">
        <v>0</v>
      </c>
      <c r="J693" s="23">
        <v>0</v>
      </c>
      <c r="K693" s="23">
        <v>-250</v>
      </c>
      <c r="L693" s="24">
        <v>3102</v>
      </c>
      <c r="M693" s="24">
        <v>1251</v>
      </c>
      <c r="N693" s="24">
        <v>1</v>
      </c>
    </row>
    <row r="694" spans="1:14" x14ac:dyDescent="0.25">
      <c r="A694" s="21"/>
      <c r="B694" s="22">
        <v>0.83333333333333337</v>
      </c>
      <c r="C694" s="23">
        <v>3286</v>
      </c>
      <c r="D694" s="23">
        <v>1984.1600341796875</v>
      </c>
      <c r="E694" s="23">
        <v>1060.4599609375</v>
      </c>
      <c r="F694" s="23">
        <v>0</v>
      </c>
      <c r="G694" s="23">
        <v>2429</v>
      </c>
      <c r="H694" s="23">
        <v>-77</v>
      </c>
      <c r="I694" s="23">
        <v>1</v>
      </c>
      <c r="J694" s="23">
        <v>0</v>
      </c>
      <c r="K694" s="23">
        <v>-250</v>
      </c>
      <c r="L694" s="24">
        <v>3111</v>
      </c>
      <c r="M694" s="24">
        <v>1251</v>
      </c>
      <c r="N694" s="24">
        <v>1</v>
      </c>
    </row>
    <row r="695" spans="1:14" x14ac:dyDescent="0.25">
      <c r="A695" s="21"/>
      <c r="B695" s="22">
        <v>0.875</v>
      </c>
      <c r="C695" s="23">
        <v>3148</v>
      </c>
      <c r="D695" s="23">
        <v>1957.02001953125</v>
      </c>
      <c r="E695" s="23">
        <v>1063.8499755859375</v>
      </c>
      <c r="F695" s="23">
        <v>0</v>
      </c>
      <c r="G695" s="23">
        <v>2343</v>
      </c>
      <c r="H695" s="23">
        <v>-79</v>
      </c>
      <c r="I695" s="23">
        <v>1</v>
      </c>
      <c r="J695" s="23">
        <v>0</v>
      </c>
      <c r="K695" s="23">
        <v>-250</v>
      </c>
      <c r="L695" s="24">
        <v>3125</v>
      </c>
      <c r="M695" s="24">
        <v>1251</v>
      </c>
      <c r="N695" s="24">
        <v>1</v>
      </c>
    </row>
    <row r="696" spans="1:14" x14ac:dyDescent="0.25">
      <c r="A696" s="21"/>
      <c r="B696" s="22">
        <v>0.91666666666666663</v>
      </c>
      <c r="C696" s="23">
        <v>3246</v>
      </c>
      <c r="D696" s="23">
        <v>1955.1400146484375</v>
      </c>
      <c r="E696" s="23">
        <v>1059.8900146484375</v>
      </c>
      <c r="F696" s="23">
        <v>0</v>
      </c>
      <c r="G696" s="23">
        <v>2363</v>
      </c>
      <c r="H696" s="23">
        <v>-78</v>
      </c>
      <c r="I696" s="23">
        <v>1</v>
      </c>
      <c r="J696" s="23">
        <v>0</v>
      </c>
      <c r="K696" s="23">
        <v>-250</v>
      </c>
      <c r="L696" s="24">
        <v>3122</v>
      </c>
      <c r="M696" s="24">
        <v>1251</v>
      </c>
      <c r="N696" s="24">
        <v>1</v>
      </c>
    </row>
    <row r="697" spans="1:14" x14ac:dyDescent="0.25">
      <c r="A697" s="21"/>
      <c r="B697" s="22">
        <v>0.95833333333333337</v>
      </c>
      <c r="C697" s="23">
        <v>3182</v>
      </c>
      <c r="D697" s="23">
        <v>1984.1600341796875</v>
      </c>
      <c r="E697" s="23">
        <v>1043.8499755859375</v>
      </c>
      <c r="F697" s="23">
        <v>6.5799999237060547</v>
      </c>
      <c r="G697" s="23">
        <v>2310</v>
      </c>
      <c r="H697" s="23">
        <v>-78</v>
      </c>
      <c r="I697" s="23">
        <v>1</v>
      </c>
      <c r="J697" s="23">
        <v>0</v>
      </c>
      <c r="K697" s="23">
        <v>-250</v>
      </c>
      <c r="L697" s="24">
        <v>3113</v>
      </c>
      <c r="M697" s="24">
        <v>1251</v>
      </c>
      <c r="N697" s="24">
        <v>1</v>
      </c>
    </row>
    <row r="698" spans="1:14" x14ac:dyDescent="0.25">
      <c r="A698" s="21">
        <f t="shared" ref="A698" si="17">A674+1</f>
        <v>44772</v>
      </c>
      <c r="B698" s="22">
        <v>0</v>
      </c>
      <c r="C698" s="23">
        <v>3241</v>
      </c>
      <c r="D698" s="23">
        <v>1902.97998046875</v>
      </c>
      <c r="E698" s="23">
        <v>1191.239990234375</v>
      </c>
      <c r="F698" s="23">
        <v>7.2199997901916504</v>
      </c>
      <c r="G698" s="23">
        <v>2311</v>
      </c>
      <c r="H698" s="23">
        <v>-78</v>
      </c>
      <c r="I698" s="23">
        <v>2</v>
      </c>
      <c r="J698" s="23">
        <v>1</v>
      </c>
      <c r="K698" s="23">
        <v>-250</v>
      </c>
      <c r="L698" s="24">
        <v>3118</v>
      </c>
      <c r="M698" s="24">
        <v>1251</v>
      </c>
      <c r="N698" s="24">
        <v>1</v>
      </c>
    </row>
    <row r="699" spans="1:14" x14ac:dyDescent="0.25">
      <c r="A699" s="21"/>
      <c r="B699" s="22">
        <v>4.1666666666666664E-2</v>
      </c>
      <c r="C699" s="23">
        <v>3166</v>
      </c>
      <c r="D699" s="23">
        <v>1862.93994140625</v>
      </c>
      <c r="E699" s="23">
        <v>1146.8900146484375</v>
      </c>
      <c r="F699" s="23">
        <v>5.6700000762939453</v>
      </c>
      <c r="G699" s="23">
        <v>2356</v>
      </c>
      <c r="H699" s="23">
        <v>-76</v>
      </c>
      <c r="I699" s="23">
        <v>2</v>
      </c>
      <c r="J699" s="23">
        <v>0</v>
      </c>
      <c r="K699" s="23">
        <v>-250</v>
      </c>
      <c r="L699" s="24">
        <v>3125</v>
      </c>
      <c r="M699" s="25">
        <v>1251</v>
      </c>
      <c r="N699" s="24">
        <v>1</v>
      </c>
    </row>
    <row r="700" spans="1:14" x14ac:dyDescent="0.25">
      <c r="A700" s="21"/>
      <c r="B700" s="22">
        <v>8.3333333333333329E-2</v>
      </c>
      <c r="C700" s="23">
        <v>3172</v>
      </c>
      <c r="D700" s="23">
        <v>1890.239990234375</v>
      </c>
      <c r="E700" s="23">
        <v>1143.510009765625</v>
      </c>
      <c r="F700" s="23">
        <v>0</v>
      </c>
      <c r="G700" s="23">
        <v>2361</v>
      </c>
      <c r="H700" s="23">
        <v>-76</v>
      </c>
      <c r="I700" s="23">
        <v>2</v>
      </c>
      <c r="J700" s="23">
        <v>0</v>
      </c>
      <c r="K700" s="23">
        <v>-250</v>
      </c>
      <c r="L700" s="24">
        <v>3105</v>
      </c>
      <c r="M700" s="25">
        <v>1251</v>
      </c>
      <c r="N700" s="24">
        <v>1</v>
      </c>
    </row>
    <row r="701" spans="1:14" x14ac:dyDescent="0.25">
      <c r="A701" s="21"/>
      <c r="B701" s="22">
        <v>0.125</v>
      </c>
      <c r="C701" s="23">
        <v>3172</v>
      </c>
      <c r="D701" s="23">
        <v>1888.5799560546875</v>
      </c>
      <c r="E701" s="23">
        <v>1152.760009765625</v>
      </c>
      <c r="F701" s="23">
        <v>0</v>
      </c>
      <c r="G701" s="23">
        <v>2424</v>
      </c>
      <c r="H701" s="23">
        <v>-78.725051879882813</v>
      </c>
      <c r="I701" s="23">
        <v>2</v>
      </c>
      <c r="J701" s="23">
        <v>0</v>
      </c>
      <c r="K701" s="23">
        <v>-250</v>
      </c>
      <c r="L701" s="24">
        <v>3130</v>
      </c>
      <c r="M701" s="25">
        <v>1251</v>
      </c>
      <c r="N701" s="24">
        <v>1</v>
      </c>
    </row>
    <row r="702" spans="1:14" x14ac:dyDescent="0.25">
      <c r="A702" s="21"/>
      <c r="B702" s="22">
        <v>0.16666666666666666</v>
      </c>
      <c r="C702" s="23">
        <v>3291</v>
      </c>
      <c r="D702" s="23">
        <v>1876.1800537109375</v>
      </c>
      <c r="E702" s="23">
        <v>1137.6700439453125</v>
      </c>
      <c r="F702" s="23">
        <v>6.8400001525878906</v>
      </c>
      <c r="G702" s="23">
        <v>2390</v>
      </c>
      <c r="H702" s="23">
        <v>-77.490371704101563</v>
      </c>
      <c r="I702" s="23">
        <v>2</v>
      </c>
      <c r="J702" s="23">
        <v>0</v>
      </c>
      <c r="K702" s="23">
        <v>-250</v>
      </c>
      <c r="L702" s="24">
        <v>3106</v>
      </c>
      <c r="M702" s="25">
        <v>1251</v>
      </c>
      <c r="N702" s="24">
        <v>1</v>
      </c>
    </row>
    <row r="703" spans="1:14" x14ac:dyDescent="0.25">
      <c r="A703" s="21"/>
      <c r="B703" s="22">
        <v>0.20833333333333334</v>
      </c>
      <c r="C703" s="23">
        <v>3254</v>
      </c>
      <c r="D703" s="23">
        <v>1876.1199951171875</v>
      </c>
      <c r="E703" s="23">
        <v>1142.3900146484375</v>
      </c>
      <c r="F703" s="23">
        <v>0</v>
      </c>
      <c r="G703" s="23">
        <v>2395</v>
      </c>
      <c r="H703" s="23">
        <v>-77.732330322265625</v>
      </c>
      <c r="I703" s="23">
        <v>2</v>
      </c>
      <c r="J703" s="23">
        <v>0</v>
      </c>
      <c r="K703" s="23">
        <v>-250</v>
      </c>
      <c r="L703" s="24">
        <v>3114</v>
      </c>
      <c r="M703" s="25">
        <v>1251</v>
      </c>
      <c r="N703" s="24">
        <v>1</v>
      </c>
    </row>
    <row r="704" spans="1:14" x14ac:dyDescent="0.25">
      <c r="A704" s="21"/>
      <c r="B704" s="22">
        <v>0.25</v>
      </c>
      <c r="C704" s="23">
        <v>3198</v>
      </c>
      <c r="D704" s="23">
        <v>1890.1800537109375</v>
      </c>
      <c r="E704" s="23">
        <v>1152.0799560546875</v>
      </c>
      <c r="F704" s="23">
        <v>6.820000171661377</v>
      </c>
      <c r="G704" s="23">
        <v>2371</v>
      </c>
      <c r="H704" s="23">
        <v>-76.123420715332031</v>
      </c>
      <c r="I704" s="23">
        <v>2</v>
      </c>
      <c r="J704" s="23">
        <v>0</v>
      </c>
      <c r="K704" s="23">
        <v>-250</v>
      </c>
      <c r="L704" s="24">
        <v>3100</v>
      </c>
      <c r="M704" s="25">
        <v>1251</v>
      </c>
      <c r="N704" s="24">
        <v>1</v>
      </c>
    </row>
    <row r="705" spans="1:14" x14ac:dyDescent="0.25">
      <c r="A705" s="21"/>
      <c r="B705" s="22">
        <v>0.29166666666666669</v>
      </c>
      <c r="C705" s="23">
        <v>3171</v>
      </c>
      <c r="D705" s="23">
        <v>1902.97998046875</v>
      </c>
      <c r="E705" s="23">
        <v>1142.8900146484375</v>
      </c>
      <c r="F705" s="23">
        <v>0</v>
      </c>
      <c r="G705" s="23">
        <v>2361</v>
      </c>
      <c r="H705" s="23">
        <v>-79</v>
      </c>
      <c r="I705" s="23">
        <v>2</v>
      </c>
      <c r="J705" s="23">
        <v>0</v>
      </c>
      <c r="K705" s="23">
        <v>-250</v>
      </c>
      <c r="L705" s="24">
        <v>3112</v>
      </c>
      <c r="M705" s="25">
        <v>1251</v>
      </c>
      <c r="N705" s="24">
        <v>1</v>
      </c>
    </row>
    <row r="706" spans="1:14" x14ac:dyDescent="0.25">
      <c r="A706" s="21"/>
      <c r="B706" s="22">
        <v>0.33333333333333331</v>
      </c>
      <c r="C706" s="23">
        <v>3172</v>
      </c>
      <c r="D706" s="23">
        <v>1969.6600341796875</v>
      </c>
      <c r="E706" s="23">
        <v>1106.800048828125</v>
      </c>
      <c r="F706" s="23">
        <v>7.3499999046325684</v>
      </c>
      <c r="G706" s="23">
        <v>2330</v>
      </c>
      <c r="H706" s="23">
        <v>-79.10223388671875</v>
      </c>
      <c r="I706" s="23">
        <v>2</v>
      </c>
      <c r="J706" s="23">
        <v>0</v>
      </c>
      <c r="K706" s="23">
        <v>-250</v>
      </c>
      <c r="L706" s="24">
        <v>3121</v>
      </c>
      <c r="M706" s="25">
        <v>1251</v>
      </c>
      <c r="N706" s="24">
        <v>1</v>
      </c>
    </row>
    <row r="707" spans="1:14" x14ac:dyDescent="0.25">
      <c r="A707" s="21"/>
      <c r="B707" s="22">
        <v>0.375</v>
      </c>
      <c r="C707" s="23">
        <v>3172</v>
      </c>
      <c r="D707" s="23">
        <v>1916.68994140625</v>
      </c>
      <c r="E707" s="23">
        <v>1029.31005859375</v>
      </c>
      <c r="F707" s="23">
        <v>0</v>
      </c>
      <c r="G707" s="23">
        <v>2314</v>
      </c>
      <c r="H707" s="23">
        <v>-79.287017822265625</v>
      </c>
      <c r="I707" s="23">
        <v>1</v>
      </c>
      <c r="J707" s="23">
        <v>0</v>
      </c>
      <c r="K707" s="23">
        <v>-250</v>
      </c>
      <c r="L707" s="24">
        <v>3124</v>
      </c>
      <c r="M707" s="25">
        <v>1251</v>
      </c>
      <c r="N707" s="24">
        <v>1</v>
      </c>
    </row>
    <row r="708" spans="1:14" x14ac:dyDescent="0.25">
      <c r="A708" s="21"/>
      <c r="B708" s="22">
        <v>0.41666666666666669</v>
      </c>
      <c r="C708" s="23">
        <v>3142</v>
      </c>
      <c r="D708" s="23">
        <v>1903.9200439453125</v>
      </c>
      <c r="E708" s="23">
        <v>743.03997802734375</v>
      </c>
      <c r="F708" s="23">
        <v>9.619999885559082</v>
      </c>
      <c r="G708" s="23">
        <v>2372</v>
      </c>
      <c r="H708" s="23">
        <v>-78</v>
      </c>
      <c r="I708" s="23">
        <v>1</v>
      </c>
      <c r="J708" s="23">
        <v>0</v>
      </c>
      <c r="K708" s="23">
        <v>-250</v>
      </c>
      <c r="L708" s="24">
        <v>3122</v>
      </c>
      <c r="M708" s="25">
        <v>1251</v>
      </c>
      <c r="N708" s="24">
        <v>1</v>
      </c>
    </row>
    <row r="709" spans="1:14" x14ac:dyDescent="0.25">
      <c r="A709" s="21"/>
      <c r="B709" s="22">
        <v>0.45833333333333331</v>
      </c>
      <c r="C709" s="23">
        <v>3174</v>
      </c>
      <c r="D709" s="23">
        <v>2012.0699462890625</v>
      </c>
      <c r="E709" s="23">
        <v>873.3699951171875</v>
      </c>
      <c r="F709" s="23">
        <v>0</v>
      </c>
      <c r="G709" s="23">
        <v>2351</v>
      </c>
      <c r="H709" s="23">
        <v>-79.122512817382813</v>
      </c>
      <c r="I709" s="23">
        <v>0</v>
      </c>
      <c r="J709" s="23">
        <v>0</v>
      </c>
      <c r="K709" s="23">
        <v>-250</v>
      </c>
      <c r="L709" s="24">
        <v>3115</v>
      </c>
      <c r="M709" s="25">
        <v>1251</v>
      </c>
      <c r="N709" s="24">
        <v>1</v>
      </c>
    </row>
    <row r="710" spans="1:14" x14ac:dyDescent="0.25">
      <c r="A710" s="21"/>
      <c r="B710" s="22">
        <v>0.5</v>
      </c>
      <c r="C710" s="23">
        <v>3163</v>
      </c>
      <c r="D710" s="23">
        <v>2026.3599853515625</v>
      </c>
      <c r="E710" s="23">
        <v>876.3599853515625</v>
      </c>
      <c r="F710" s="23">
        <v>11.050000190734863</v>
      </c>
      <c r="G710" s="23">
        <v>2340</v>
      </c>
      <c r="H710" s="23">
        <v>-79.432861328125</v>
      </c>
      <c r="I710" s="23">
        <v>0</v>
      </c>
      <c r="J710" s="23">
        <v>0</v>
      </c>
      <c r="K710" s="23">
        <v>-250</v>
      </c>
      <c r="L710" s="24">
        <v>3116</v>
      </c>
      <c r="M710" s="25">
        <v>1251</v>
      </c>
      <c r="N710" s="24">
        <v>1</v>
      </c>
    </row>
    <row r="711" spans="1:14" x14ac:dyDescent="0.25">
      <c r="A711" s="21"/>
      <c r="B711" s="22">
        <v>0.54166666666666663</v>
      </c>
      <c r="C711" s="23">
        <v>3178</v>
      </c>
      <c r="D711" s="23">
        <v>1982.5699462890625</v>
      </c>
      <c r="E711" s="23">
        <v>826.3900146484375</v>
      </c>
      <c r="F711" s="23">
        <v>8.380000114440918</v>
      </c>
      <c r="G711" s="23">
        <v>2409</v>
      </c>
      <c r="H711" s="23">
        <v>-79.683731079101563</v>
      </c>
      <c r="I711" s="23">
        <v>-1</v>
      </c>
      <c r="J711" s="23">
        <v>0</v>
      </c>
      <c r="K711" s="23">
        <v>-250</v>
      </c>
      <c r="L711" s="24">
        <v>3104</v>
      </c>
      <c r="M711" s="25">
        <v>1251</v>
      </c>
      <c r="N711" s="24">
        <v>1</v>
      </c>
    </row>
    <row r="712" spans="1:14" x14ac:dyDescent="0.25">
      <c r="A712" s="21"/>
      <c r="B712" s="22">
        <v>0.58333333333333337</v>
      </c>
      <c r="C712" s="23">
        <v>3179</v>
      </c>
      <c r="D712" s="23">
        <v>2072.590087890625</v>
      </c>
      <c r="E712" s="23">
        <v>1098.300048828125</v>
      </c>
      <c r="F712" s="23">
        <v>0</v>
      </c>
      <c r="G712" s="23">
        <v>2355</v>
      </c>
      <c r="H712" s="23">
        <v>-78</v>
      </c>
      <c r="I712" s="23">
        <v>0</v>
      </c>
      <c r="J712" s="23">
        <v>0</v>
      </c>
      <c r="K712" s="23">
        <v>-250</v>
      </c>
      <c r="L712" s="24">
        <v>3116</v>
      </c>
      <c r="M712" s="25">
        <v>1251</v>
      </c>
      <c r="N712" s="24">
        <v>1</v>
      </c>
    </row>
    <row r="713" spans="1:14" x14ac:dyDescent="0.25">
      <c r="A713" s="21"/>
      <c r="B713" s="22">
        <v>0.625</v>
      </c>
      <c r="C713" s="23">
        <v>3172</v>
      </c>
      <c r="D713" s="23">
        <v>1902.969970703125</v>
      </c>
      <c r="E713" s="23">
        <v>984.79998779296875</v>
      </c>
      <c r="F713" s="23">
        <v>0</v>
      </c>
      <c r="G713" s="23">
        <v>2384</v>
      </c>
      <c r="H713" s="23">
        <v>-78.414993286132813</v>
      </c>
      <c r="I713" s="23">
        <v>0</v>
      </c>
      <c r="J713" s="23">
        <v>0</v>
      </c>
      <c r="K713" s="23">
        <v>-250</v>
      </c>
      <c r="L713" s="24">
        <v>3096</v>
      </c>
      <c r="M713" s="25">
        <v>1251</v>
      </c>
      <c r="N713" s="24">
        <v>1</v>
      </c>
    </row>
    <row r="714" spans="1:14" x14ac:dyDescent="0.25">
      <c r="A714" s="21"/>
      <c r="B714" s="22">
        <v>0.66666666666666663</v>
      </c>
      <c r="C714" s="23">
        <v>2541</v>
      </c>
      <c r="D714" s="23">
        <v>1703.5899658203125</v>
      </c>
      <c r="E714" s="23">
        <v>896.04998779296875</v>
      </c>
      <c r="F714" s="23">
        <v>0</v>
      </c>
      <c r="G714" s="23">
        <v>2327</v>
      </c>
      <c r="H714" s="23">
        <v>-79.0164794921875</v>
      </c>
      <c r="I714" s="23">
        <v>1</v>
      </c>
      <c r="J714" s="23">
        <v>0</v>
      </c>
      <c r="K714" s="23">
        <v>-250</v>
      </c>
      <c r="L714" s="24">
        <v>2493</v>
      </c>
      <c r="M714" s="25">
        <v>1251</v>
      </c>
      <c r="N714" s="24">
        <v>1</v>
      </c>
    </row>
    <row r="715" spans="1:14" x14ac:dyDescent="0.25">
      <c r="A715" s="21"/>
      <c r="B715" s="22">
        <v>0.70833333333333337</v>
      </c>
      <c r="C715" s="23">
        <v>3177</v>
      </c>
      <c r="D715" s="23">
        <v>1969.530029296875</v>
      </c>
      <c r="E715" s="23">
        <v>1029.06005859375</v>
      </c>
      <c r="F715" s="23">
        <v>0</v>
      </c>
      <c r="G715" s="23">
        <v>2361</v>
      </c>
      <c r="H715" s="23">
        <v>-79.675819396972656</v>
      </c>
      <c r="I715" s="23">
        <v>2</v>
      </c>
      <c r="J715" s="23">
        <v>0</v>
      </c>
      <c r="K715" s="23">
        <v>-250</v>
      </c>
      <c r="L715" s="24">
        <v>2694</v>
      </c>
      <c r="M715" s="25">
        <v>1251</v>
      </c>
      <c r="N715" s="24">
        <v>1</v>
      </c>
    </row>
    <row r="716" spans="1:14" x14ac:dyDescent="0.25">
      <c r="A716" s="21"/>
      <c r="B716" s="22">
        <v>0.75</v>
      </c>
      <c r="C716" s="23">
        <v>3062</v>
      </c>
      <c r="D716" s="23">
        <v>1769.9100341796875</v>
      </c>
      <c r="E716" s="23">
        <v>1014.1300048828125</v>
      </c>
      <c r="F716" s="23">
        <v>8.2899999618530273</v>
      </c>
      <c r="G716" s="23">
        <v>2338</v>
      </c>
      <c r="H716" s="23">
        <v>-78.814445495605469</v>
      </c>
      <c r="I716" s="23">
        <v>2</v>
      </c>
      <c r="J716" s="23">
        <v>0</v>
      </c>
      <c r="K716" s="23">
        <v>-250</v>
      </c>
      <c r="L716" s="24">
        <v>3101</v>
      </c>
      <c r="M716" s="25">
        <v>1251</v>
      </c>
      <c r="N716" s="24">
        <v>1</v>
      </c>
    </row>
    <row r="717" spans="1:14" x14ac:dyDescent="0.25">
      <c r="A717" s="21"/>
      <c r="B717" s="22">
        <v>0.79166666666666663</v>
      </c>
      <c r="C717" s="23">
        <v>3221</v>
      </c>
      <c r="D717" s="23">
        <v>1864.3599853515625</v>
      </c>
      <c r="E717" s="23">
        <v>1143.489990234375</v>
      </c>
      <c r="F717" s="23">
        <v>8.7899999618530273</v>
      </c>
      <c r="G717" s="23">
        <v>2354</v>
      </c>
      <c r="H717" s="23">
        <v>-79</v>
      </c>
      <c r="I717" s="23">
        <v>1</v>
      </c>
      <c r="J717" s="23">
        <v>0</v>
      </c>
      <c r="K717" s="23">
        <v>-250</v>
      </c>
      <c r="L717" s="24">
        <v>3108</v>
      </c>
      <c r="M717" s="25">
        <v>1251</v>
      </c>
      <c r="N717" s="24">
        <v>1</v>
      </c>
    </row>
    <row r="718" spans="1:14" x14ac:dyDescent="0.25">
      <c r="A718" s="21"/>
      <c r="B718" s="22">
        <v>0.83333333333333337</v>
      </c>
      <c r="C718" s="23">
        <v>3162</v>
      </c>
      <c r="D718" s="23">
        <v>1888.6099853515625</v>
      </c>
      <c r="E718" s="23">
        <v>1133.800048828125</v>
      </c>
      <c r="F718" s="23">
        <v>8.4300003051757813</v>
      </c>
      <c r="G718" s="23" t="s">
        <v>4</v>
      </c>
      <c r="H718" s="23">
        <v>-78</v>
      </c>
      <c r="I718" s="23">
        <v>2</v>
      </c>
      <c r="J718" s="23">
        <v>0</v>
      </c>
      <c r="K718" s="23">
        <v>-250</v>
      </c>
      <c r="L718" s="24">
        <v>3098</v>
      </c>
      <c r="M718" s="25">
        <v>1251</v>
      </c>
      <c r="N718" s="24">
        <v>1</v>
      </c>
    </row>
    <row r="719" spans="1:14" x14ac:dyDescent="0.25">
      <c r="A719" s="21"/>
      <c r="B719" s="22">
        <v>0.875</v>
      </c>
      <c r="C719" s="23">
        <v>3148</v>
      </c>
      <c r="D719" s="23">
        <v>1865.56005859375</v>
      </c>
      <c r="E719" s="23">
        <v>1138.8499755859375</v>
      </c>
      <c r="F719" s="23">
        <v>8.869999885559082</v>
      </c>
      <c r="G719" s="23">
        <v>2306</v>
      </c>
      <c r="H719" s="23">
        <v>-78.434715270996094</v>
      </c>
      <c r="I719" s="23">
        <v>2</v>
      </c>
      <c r="J719" s="23">
        <v>0</v>
      </c>
      <c r="K719" s="23">
        <v>-250</v>
      </c>
      <c r="L719" s="24">
        <v>3119</v>
      </c>
      <c r="M719" s="25">
        <v>1251</v>
      </c>
      <c r="N719" s="24">
        <v>1</v>
      </c>
    </row>
    <row r="720" spans="1:14" x14ac:dyDescent="0.25">
      <c r="A720" s="21"/>
      <c r="B720" s="22">
        <v>0.91666666666666663</v>
      </c>
      <c r="C720" s="23">
        <v>3283</v>
      </c>
      <c r="D720" s="23">
        <v>1984.1400146484375</v>
      </c>
      <c r="E720" s="23">
        <v>1085.199951171875</v>
      </c>
      <c r="F720" s="23">
        <v>1091.6800537109375</v>
      </c>
      <c r="G720" s="23">
        <v>2355</v>
      </c>
      <c r="H720" s="23">
        <v>-78.138671875</v>
      </c>
      <c r="I720" s="23">
        <v>2</v>
      </c>
      <c r="J720" s="23">
        <v>0</v>
      </c>
      <c r="K720" s="23">
        <v>-250</v>
      </c>
      <c r="L720" s="24">
        <v>3044</v>
      </c>
      <c r="M720" s="25">
        <v>1251</v>
      </c>
      <c r="N720" s="24">
        <v>1</v>
      </c>
    </row>
    <row r="721" spans="1:14" x14ac:dyDescent="0.25">
      <c r="A721" s="21"/>
      <c r="B721" s="22">
        <v>0.95833333333333337</v>
      </c>
      <c r="C721" s="23">
        <v>2592</v>
      </c>
      <c r="D721" s="23">
        <v>1769.2099609375</v>
      </c>
      <c r="E721" s="23">
        <v>1223.9000244140625</v>
      </c>
      <c r="F721" s="23">
        <v>0</v>
      </c>
      <c r="G721" s="23" t="s">
        <v>4</v>
      </c>
      <c r="H721" s="23" t="s">
        <v>4</v>
      </c>
      <c r="I721" s="23" t="s">
        <v>4</v>
      </c>
      <c r="J721" s="23" t="s">
        <v>4</v>
      </c>
      <c r="K721" s="23" t="s">
        <v>4</v>
      </c>
      <c r="L721" s="24">
        <v>2678</v>
      </c>
      <c r="M721" s="25">
        <v>1251</v>
      </c>
      <c r="N721" s="24">
        <v>1</v>
      </c>
    </row>
    <row r="722" spans="1:14" x14ac:dyDescent="0.25">
      <c r="A722" s="21">
        <f t="shared" ref="A722" si="18">A698+1</f>
        <v>44773</v>
      </c>
      <c r="B722" s="22">
        <v>0</v>
      </c>
      <c r="C722" s="23">
        <v>3268</v>
      </c>
      <c r="D722" s="23">
        <v>1826.5</v>
      </c>
      <c r="E722" s="23">
        <v>1202.6500244140625</v>
      </c>
      <c r="F722" s="23">
        <v>10.090000152587891</v>
      </c>
      <c r="G722" s="23">
        <v>2356</v>
      </c>
      <c r="H722" s="23">
        <v>-78.892448425292969</v>
      </c>
      <c r="I722" s="23">
        <v>2</v>
      </c>
      <c r="J722" s="23">
        <v>0</v>
      </c>
      <c r="K722" s="23">
        <v>-250</v>
      </c>
      <c r="L722" s="24">
        <v>3087</v>
      </c>
      <c r="M722" s="25">
        <v>1251</v>
      </c>
      <c r="N722" s="24">
        <v>1</v>
      </c>
    </row>
    <row r="723" spans="1:14" x14ac:dyDescent="0.25">
      <c r="A723" s="21"/>
      <c r="B723" s="22">
        <v>4.1666666666666664E-2</v>
      </c>
      <c r="C723" s="23">
        <v>3188</v>
      </c>
      <c r="D723" s="23">
        <v>1814.9100341796875</v>
      </c>
      <c r="E723" s="23">
        <v>1186.949951171875</v>
      </c>
      <c r="F723" s="23">
        <v>0</v>
      </c>
      <c r="G723" s="23">
        <v>2424</v>
      </c>
      <c r="H723" s="23">
        <v>-77.9000244140625</v>
      </c>
      <c r="I723" s="23">
        <v>2</v>
      </c>
      <c r="J723" s="23">
        <v>0</v>
      </c>
      <c r="K723" s="23">
        <v>-250</v>
      </c>
      <c r="L723" s="24">
        <v>3116</v>
      </c>
      <c r="M723" s="24">
        <v>1251</v>
      </c>
      <c r="N723" s="24">
        <v>1</v>
      </c>
    </row>
    <row r="724" spans="1:14" x14ac:dyDescent="0.25">
      <c r="A724" s="21"/>
      <c r="B724" s="22">
        <v>8.3333333333333329E-2</v>
      </c>
      <c r="C724" s="23">
        <v>3161</v>
      </c>
      <c r="D724" s="23">
        <v>1802.56005859375</v>
      </c>
      <c r="E724" s="23">
        <v>1192.6300048828125</v>
      </c>
      <c r="F724" s="23">
        <v>9.0799999237060547</v>
      </c>
      <c r="G724" s="23">
        <v>2390</v>
      </c>
      <c r="H724" s="23">
        <v>-77.499992370605469</v>
      </c>
      <c r="I724" s="23">
        <v>2</v>
      </c>
      <c r="J724" s="23">
        <v>0</v>
      </c>
      <c r="K724" s="23">
        <v>-250</v>
      </c>
      <c r="L724" s="24">
        <v>3092</v>
      </c>
      <c r="M724" s="24">
        <v>1251</v>
      </c>
      <c r="N724" s="24">
        <v>1</v>
      </c>
    </row>
    <row r="725" spans="1:14" x14ac:dyDescent="0.25">
      <c r="A725" s="21"/>
      <c r="B725" s="22">
        <v>0.125</v>
      </c>
      <c r="C725" s="23">
        <v>3244</v>
      </c>
      <c r="D725" s="23">
        <v>1814.8599853515625</v>
      </c>
      <c r="E725" s="23">
        <v>1182.050048828125</v>
      </c>
      <c r="F725" s="23">
        <v>8.6400003433227539</v>
      </c>
      <c r="G725" s="23">
        <v>2375</v>
      </c>
      <c r="H725" s="23">
        <v>-78.113899230957031</v>
      </c>
      <c r="I725" s="23">
        <v>2</v>
      </c>
      <c r="J725" s="23">
        <v>0</v>
      </c>
      <c r="K725" s="23">
        <v>-250</v>
      </c>
      <c r="L725" s="24">
        <v>3096</v>
      </c>
      <c r="M725" s="24">
        <v>1251</v>
      </c>
      <c r="N725" s="24">
        <v>1</v>
      </c>
    </row>
    <row r="726" spans="1:14" x14ac:dyDescent="0.25">
      <c r="A726" s="21"/>
      <c r="B726" s="22">
        <v>0.16666666666666666</v>
      </c>
      <c r="C726" s="23">
        <v>3177</v>
      </c>
      <c r="D726" s="23">
        <v>1851.8699951171875</v>
      </c>
      <c r="E726" s="23">
        <v>1186.949951171875</v>
      </c>
      <c r="F726" s="23">
        <v>0</v>
      </c>
      <c r="G726" s="23">
        <v>2376</v>
      </c>
      <c r="H726" s="23">
        <v>-77.375991821289063</v>
      </c>
      <c r="I726" s="23">
        <v>3</v>
      </c>
      <c r="J726" s="23">
        <v>0</v>
      </c>
      <c r="K726" s="23">
        <v>-250</v>
      </c>
      <c r="L726" s="24">
        <v>3092</v>
      </c>
      <c r="M726" s="24">
        <v>1251</v>
      </c>
      <c r="N726" s="24">
        <v>1</v>
      </c>
    </row>
    <row r="727" spans="1:14" x14ac:dyDescent="0.25">
      <c r="A727" s="21"/>
      <c r="B727" s="22">
        <v>0.20833333333333334</v>
      </c>
      <c r="C727" s="23">
        <v>3124</v>
      </c>
      <c r="D727" s="23">
        <v>1864.06005859375</v>
      </c>
      <c r="E727" s="23">
        <v>1186.9599609375</v>
      </c>
      <c r="F727" s="23">
        <v>0</v>
      </c>
      <c r="G727" s="23">
        <v>2444</v>
      </c>
      <c r="H727" s="23">
        <v>-78.030815124511719</v>
      </c>
      <c r="I727" s="23">
        <v>2</v>
      </c>
      <c r="J727" s="23">
        <v>0</v>
      </c>
      <c r="K727" s="23">
        <v>-250</v>
      </c>
      <c r="L727" s="24">
        <v>3088</v>
      </c>
      <c r="M727" s="24">
        <v>1251</v>
      </c>
      <c r="N727" s="24">
        <v>1</v>
      </c>
    </row>
    <row r="728" spans="1:14" x14ac:dyDescent="0.25">
      <c r="A728" s="21"/>
      <c r="B728" s="22">
        <v>0.25</v>
      </c>
      <c r="C728" s="23">
        <v>3262</v>
      </c>
      <c r="D728" s="23">
        <v>1998.739990234375</v>
      </c>
      <c r="E728" s="23">
        <v>1207.800048828125</v>
      </c>
      <c r="F728" s="23">
        <v>843.83001708984375</v>
      </c>
      <c r="G728" s="23">
        <v>2347</v>
      </c>
      <c r="H728" s="23">
        <v>-78.4417724609375</v>
      </c>
      <c r="I728" s="23">
        <v>2</v>
      </c>
      <c r="J728" s="23">
        <v>-150</v>
      </c>
      <c r="K728" s="23">
        <v>-250</v>
      </c>
      <c r="L728" s="24">
        <v>3098</v>
      </c>
      <c r="M728" s="24">
        <v>1251</v>
      </c>
      <c r="N728" s="24">
        <v>1</v>
      </c>
    </row>
    <row r="729" spans="1:14" x14ac:dyDescent="0.25">
      <c r="A729" s="21"/>
      <c r="B729" s="22">
        <v>0.29166666666666669</v>
      </c>
      <c r="C729" s="23" t="s">
        <v>4</v>
      </c>
      <c r="D729" s="23">
        <v>1901.1600341796875</v>
      </c>
      <c r="E729" s="23">
        <v>1111.1300048828125</v>
      </c>
      <c r="F729" s="23">
        <v>0</v>
      </c>
      <c r="G729" s="23">
        <v>2380</v>
      </c>
      <c r="H729" s="23">
        <v>-78.852729797363281</v>
      </c>
      <c r="I729" s="23">
        <v>1</v>
      </c>
      <c r="J729" s="23">
        <v>-150</v>
      </c>
      <c r="K729" s="23">
        <v>-250</v>
      </c>
      <c r="L729" s="24">
        <v>3182</v>
      </c>
      <c r="M729" s="24">
        <v>1251</v>
      </c>
      <c r="N729" s="24">
        <v>1</v>
      </c>
    </row>
    <row r="730" spans="1:14" x14ac:dyDescent="0.25">
      <c r="A730" s="21"/>
      <c r="B730" s="22">
        <v>0.33333333333333331</v>
      </c>
      <c r="C730" s="23">
        <v>3189</v>
      </c>
      <c r="D730" s="23">
        <v>1814.8599853515625</v>
      </c>
      <c r="E730" s="23">
        <v>971.33001708984375</v>
      </c>
      <c r="F730" s="23">
        <v>0</v>
      </c>
      <c r="G730" s="23">
        <v>2363</v>
      </c>
      <c r="H730" s="23">
        <v>-79</v>
      </c>
      <c r="I730" s="23">
        <v>1</v>
      </c>
      <c r="J730" s="23">
        <v>-150</v>
      </c>
      <c r="K730" s="23">
        <v>-250</v>
      </c>
      <c r="L730" s="24">
        <v>3158</v>
      </c>
      <c r="M730" s="24">
        <v>1251</v>
      </c>
      <c r="N730" s="24">
        <v>1</v>
      </c>
    </row>
    <row r="731" spans="1:14" x14ac:dyDescent="0.25">
      <c r="A731" s="21"/>
      <c r="B731" s="22">
        <v>0.375</v>
      </c>
      <c r="C731" s="23">
        <v>3229</v>
      </c>
      <c r="D731" s="23">
        <v>1758.8499755859375</v>
      </c>
      <c r="E731" s="23">
        <v>1059.969970703125</v>
      </c>
      <c r="F731" s="23">
        <v>1143.1500244140625</v>
      </c>
      <c r="G731" s="23">
        <v>2337</v>
      </c>
      <c r="H731" s="23">
        <v>-79</v>
      </c>
      <c r="I731" s="23">
        <v>0</v>
      </c>
      <c r="J731" s="23">
        <v>-150</v>
      </c>
      <c r="K731" s="23">
        <v>-250</v>
      </c>
      <c r="L731" s="24">
        <v>3166</v>
      </c>
      <c r="M731" s="24">
        <v>1251</v>
      </c>
      <c r="N731" s="24">
        <v>1</v>
      </c>
    </row>
    <row r="732" spans="1:14" x14ac:dyDescent="0.25">
      <c r="A732" s="21"/>
      <c r="B732" s="22">
        <v>0.41666666666666669</v>
      </c>
      <c r="C732" s="23">
        <v>3271</v>
      </c>
      <c r="D732" s="23">
        <v>1876.0699462890625</v>
      </c>
      <c r="E732" s="23">
        <v>941.6300048828125</v>
      </c>
      <c r="F732" s="23">
        <v>7.4899997711181641</v>
      </c>
      <c r="G732" s="23">
        <v>2388</v>
      </c>
      <c r="H732" s="23">
        <v>-80.345901489257813</v>
      </c>
      <c r="I732" s="23">
        <v>0</v>
      </c>
      <c r="J732" s="23">
        <v>-150</v>
      </c>
      <c r="K732" s="23">
        <v>-250</v>
      </c>
      <c r="L732" s="24">
        <v>3165</v>
      </c>
      <c r="M732" s="24">
        <v>1251</v>
      </c>
      <c r="N732" s="24">
        <v>1</v>
      </c>
    </row>
    <row r="733" spans="1:14" x14ac:dyDescent="0.25">
      <c r="A733" s="21"/>
      <c r="B733" s="22">
        <v>0.45833333333333331</v>
      </c>
      <c r="C733" s="23">
        <v>3167</v>
      </c>
      <c r="D733" s="23">
        <v>1970.5699462890625</v>
      </c>
      <c r="E733" s="23">
        <v>1033.1500244140625</v>
      </c>
      <c r="F733" s="23">
        <v>0</v>
      </c>
      <c r="G733" s="23">
        <v>2323</v>
      </c>
      <c r="H733" s="23">
        <v>-81</v>
      </c>
      <c r="I733" s="23">
        <v>0</v>
      </c>
      <c r="J733" s="23">
        <v>-150</v>
      </c>
      <c r="K733" s="23">
        <v>-250</v>
      </c>
      <c r="L733" s="24">
        <v>3143</v>
      </c>
      <c r="M733" s="24">
        <v>1251</v>
      </c>
      <c r="N733" s="24">
        <v>1</v>
      </c>
    </row>
    <row r="734" spans="1:14" x14ac:dyDescent="0.25">
      <c r="A734" s="21"/>
      <c r="B734" s="22">
        <v>0.5</v>
      </c>
      <c r="C734" s="23">
        <v>3125</v>
      </c>
      <c r="D734" s="23">
        <v>1877.5799560546875</v>
      </c>
      <c r="E734" s="23">
        <v>941.989990234375</v>
      </c>
      <c r="F734" s="23">
        <v>9.3599996566772461</v>
      </c>
      <c r="G734" s="23">
        <v>2356</v>
      </c>
      <c r="H734" s="23">
        <v>-81.510627746582031</v>
      </c>
      <c r="I734" s="23">
        <v>-1</v>
      </c>
      <c r="J734" s="23">
        <v>-150</v>
      </c>
      <c r="K734" s="23">
        <v>-250</v>
      </c>
      <c r="L734" s="24">
        <v>3177</v>
      </c>
      <c r="M734" s="24">
        <v>1251</v>
      </c>
      <c r="N734" s="24">
        <v>1</v>
      </c>
    </row>
    <row r="735" spans="1:14" x14ac:dyDescent="0.25">
      <c r="A735" s="21"/>
      <c r="B735" s="22">
        <v>0.54166666666666663</v>
      </c>
      <c r="C735" s="23">
        <v>3169</v>
      </c>
      <c r="D735" s="23">
        <v>1865.93994140625</v>
      </c>
      <c r="E735" s="23">
        <v>893.27001953125</v>
      </c>
      <c r="F735" s="23">
        <v>0</v>
      </c>
      <c r="G735" s="23">
        <v>2282</v>
      </c>
      <c r="H735" s="23">
        <v>-81</v>
      </c>
      <c r="I735" s="23" t="s">
        <v>4</v>
      </c>
      <c r="J735" s="23">
        <v>-150</v>
      </c>
      <c r="K735" s="23">
        <v>-250</v>
      </c>
      <c r="L735" s="24">
        <v>3159</v>
      </c>
      <c r="M735" s="24">
        <v>1251</v>
      </c>
      <c r="N735" s="24">
        <v>1</v>
      </c>
    </row>
    <row r="736" spans="1:14" x14ac:dyDescent="0.25">
      <c r="A736" s="21"/>
      <c r="B736" s="22">
        <v>0.58333333333333337</v>
      </c>
      <c r="C736" s="23">
        <v>3153</v>
      </c>
      <c r="D736" s="23">
        <v>1984.1500244140625</v>
      </c>
      <c r="E736" s="23">
        <v>1032.5699462890625</v>
      </c>
      <c r="F736" s="23">
        <v>0</v>
      </c>
      <c r="G736" s="23">
        <v>2329</v>
      </c>
      <c r="H736" s="23">
        <v>-81.274940490722656</v>
      </c>
      <c r="I736" s="23" t="s">
        <v>4</v>
      </c>
      <c r="J736" s="23">
        <v>-150</v>
      </c>
      <c r="K736" s="23">
        <v>-250</v>
      </c>
      <c r="L736" s="24">
        <v>3227</v>
      </c>
      <c r="M736" s="24">
        <v>1251</v>
      </c>
      <c r="N736" s="24">
        <v>1</v>
      </c>
    </row>
    <row r="737" spans="1:14" x14ac:dyDescent="0.25">
      <c r="A737" s="21"/>
      <c r="B737" s="22">
        <v>0.625</v>
      </c>
      <c r="C737" s="23">
        <v>3118</v>
      </c>
      <c r="D737" s="23">
        <v>2022.31005859375</v>
      </c>
      <c r="E737" s="23">
        <v>1052.6400146484375</v>
      </c>
      <c r="F737" s="23">
        <v>0</v>
      </c>
      <c r="G737" s="23">
        <v>2271</v>
      </c>
      <c r="H737" s="23">
        <v>-80.16845703125</v>
      </c>
      <c r="I737" s="23">
        <v>-2</v>
      </c>
      <c r="J737" s="23">
        <v>-150</v>
      </c>
      <c r="K737" s="23">
        <v>-250</v>
      </c>
      <c r="L737" s="24">
        <v>3131</v>
      </c>
      <c r="M737" s="24">
        <v>1251</v>
      </c>
      <c r="N737" s="24">
        <v>1</v>
      </c>
    </row>
    <row r="738" spans="1:14" x14ac:dyDescent="0.25">
      <c r="A738" s="21"/>
      <c r="B738" s="22">
        <v>0.66666666666666663</v>
      </c>
      <c r="C738" s="23">
        <v>3144</v>
      </c>
      <c r="D738" s="23">
        <v>2012.06005859375</v>
      </c>
      <c r="E738" s="23">
        <v>1040.1600341796875</v>
      </c>
      <c r="F738" s="23">
        <v>7.0799999237060547</v>
      </c>
      <c r="G738" s="23">
        <v>2350</v>
      </c>
      <c r="H738" s="23">
        <v>-81</v>
      </c>
      <c r="I738" s="23">
        <v>-1</v>
      </c>
      <c r="J738" s="23">
        <v>-150</v>
      </c>
      <c r="K738" s="23">
        <v>-250</v>
      </c>
      <c r="L738" s="24">
        <v>3161</v>
      </c>
      <c r="M738" s="24">
        <v>1251</v>
      </c>
      <c r="N738" s="24">
        <v>1</v>
      </c>
    </row>
    <row r="739" spans="1:14" x14ac:dyDescent="0.25">
      <c r="A739" s="21"/>
      <c r="B739" s="22">
        <v>0.70833333333333337</v>
      </c>
      <c r="C739" s="23">
        <v>3152</v>
      </c>
      <c r="D739" s="23">
        <v>2057.6298828125</v>
      </c>
      <c r="E739" s="23">
        <v>1704.68994140625</v>
      </c>
      <c r="F739" s="23">
        <v>0</v>
      </c>
      <c r="G739" s="23">
        <v>2343</v>
      </c>
      <c r="H739" s="23">
        <v>-80.802207946777344</v>
      </c>
      <c r="I739" s="23">
        <v>0</v>
      </c>
      <c r="J739" s="23">
        <v>0</v>
      </c>
      <c r="K739" s="23">
        <v>-250</v>
      </c>
      <c r="L739" s="24">
        <v>3166</v>
      </c>
      <c r="M739" s="24">
        <v>1251</v>
      </c>
      <c r="N739" s="24">
        <v>1</v>
      </c>
    </row>
    <row r="740" spans="1:14" x14ac:dyDescent="0.25">
      <c r="A740" s="21"/>
      <c r="B740" s="22">
        <v>0.75</v>
      </c>
      <c r="C740" s="23">
        <v>3230</v>
      </c>
      <c r="D740" s="23">
        <v>1792.1300048828125</v>
      </c>
      <c r="E740" s="23">
        <v>1262.510009765625</v>
      </c>
      <c r="F740" s="23">
        <v>6.3400001525878906</v>
      </c>
      <c r="G740" s="23">
        <v>2340</v>
      </c>
      <c r="H740" s="23">
        <v>-80.362648010253906</v>
      </c>
      <c r="I740" s="23">
        <v>0</v>
      </c>
      <c r="J740" s="23">
        <v>0</v>
      </c>
      <c r="K740" s="23">
        <v>-250</v>
      </c>
      <c r="L740" s="24">
        <v>3222</v>
      </c>
      <c r="M740" s="24">
        <v>1251</v>
      </c>
      <c r="N740" s="24">
        <v>1</v>
      </c>
    </row>
    <row r="741" spans="1:14" x14ac:dyDescent="0.25">
      <c r="A741" s="21"/>
      <c r="B741" s="22">
        <v>0.79166666666666663</v>
      </c>
      <c r="C741" s="23">
        <v>3188</v>
      </c>
      <c r="D741" s="23">
        <v>1779.3599853515625</v>
      </c>
      <c r="E741" s="23">
        <v>1268.239990234375</v>
      </c>
      <c r="F741" s="23">
        <v>0</v>
      </c>
      <c r="G741" s="23">
        <v>2346</v>
      </c>
      <c r="H741" s="23">
        <v>-79.913230895996094</v>
      </c>
      <c r="I741" s="23">
        <v>0</v>
      </c>
      <c r="J741" s="23">
        <v>0</v>
      </c>
      <c r="K741" s="23">
        <v>-250</v>
      </c>
      <c r="L741" s="24">
        <v>3291</v>
      </c>
      <c r="M741" s="24">
        <v>1251</v>
      </c>
      <c r="N741" s="24">
        <v>1</v>
      </c>
    </row>
    <row r="742" spans="1:14" x14ac:dyDescent="0.25">
      <c r="A742" s="21"/>
      <c r="B742" s="22">
        <v>0.83333333333333337</v>
      </c>
      <c r="C742" s="23">
        <v>3169</v>
      </c>
      <c r="D742" s="23">
        <v>1805.0699462890625</v>
      </c>
      <c r="E742" s="23">
        <v>1273.8900146484375</v>
      </c>
      <c r="F742" s="23">
        <v>0</v>
      </c>
      <c r="G742" s="23">
        <v>2343</v>
      </c>
      <c r="H742" s="23">
        <v>-79.417366027832031</v>
      </c>
      <c r="I742" s="23">
        <v>0</v>
      </c>
      <c r="J742" s="23">
        <v>0</v>
      </c>
      <c r="K742" s="23">
        <v>-250</v>
      </c>
      <c r="L742" s="24">
        <v>3222</v>
      </c>
      <c r="M742" s="24">
        <v>1251</v>
      </c>
      <c r="N742" s="24">
        <v>1</v>
      </c>
    </row>
    <row r="743" spans="1:14" x14ac:dyDescent="0.25">
      <c r="A743" s="21"/>
      <c r="B743" s="22">
        <v>0.875</v>
      </c>
      <c r="C743" s="23">
        <v>3221</v>
      </c>
      <c r="D743" s="23">
        <v>1780.949951171875</v>
      </c>
      <c r="E743" s="23">
        <v>1297.8699951171875</v>
      </c>
      <c r="F743" s="23">
        <v>7.0100002288818359</v>
      </c>
      <c r="G743" s="23">
        <v>2402</v>
      </c>
      <c r="H743" s="23">
        <v>-78.136421203613281</v>
      </c>
      <c r="I743" s="23">
        <v>1</v>
      </c>
      <c r="J743" s="23">
        <v>0</v>
      </c>
      <c r="K743" s="23">
        <v>-250</v>
      </c>
      <c r="L743" s="24">
        <v>3291</v>
      </c>
      <c r="M743" s="24">
        <v>1251</v>
      </c>
      <c r="N743" s="24">
        <v>1</v>
      </c>
    </row>
    <row r="744" spans="1:14" x14ac:dyDescent="0.25">
      <c r="A744" s="21"/>
      <c r="B744" s="22">
        <v>0.91666666666666663</v>
      </c>
      <c r="C744" s="23">
        <v>3199</v>
      </c>
      <c r="D744" s="23">
        <v>1792.1300048828125</v>
      </c>
      <c r="E744" s="23">
        <v>1286.1800537109375</v>
      </c>
      <c r="F744" s="23">
        <v>0</v>
      </c>
      <c r="G744" s="23">
        <v>2359</v>
      </c>
      <c r="H744" s="23">
        <v>-78</v>
      </c>
      <c r="I744" s="23">
        <v>2</v>
      </c>
      <c r="J744" s="23">
        <v>0</v>
      </c>
      <c r="K744" s="23">
        <v>-250</v>
      </c>
      <c r="L744" s="24">
        <v>3148</v>
      </c>
      <c r="M744" s="24">
        <v>1251</v>
      </c>
      <c r="N744" s="24">
        <v>1</v>
      </c>
    </row>
    <row r="745" spans="1:14" x14ac:dyDescent="0.25">
      <c r="A745" s="21"/>
      <c r="B745" s="22">
        <v>0.95833333333333337</v>
      </c>
      <c r="C745" s="23">
        <v>3176</v>
      </c>
      <c r="D745" s="23">
        <v>1759.010009765625</v>
      </c>
      <c r="E745" s="23">
        <v>1275.0400390625</v>
      </c>
      <c r="F745" s="23">
        <v>0</v>
      </c>
      <c r="G745" s="23">
        <v>2370</v>
      </c>
      <c r="H745" s="23">
        <v>-78</v>
      </c>
      <c r="I745" s="23">
        <v>1</v>
      </c>
      <c r="J745" s="23">
        <v>0</v>
      </c>
      <c r="K745" s="23">
        <v>-250</v>
      </c>
      <c r="L745" s="24">
        <v>3176</v>
      </c>
      <c r="M745" s="24">
        <v>1251</v>
      </c>
      <c r="N745" s="24">
        <v>1</v>
      </c>
    </row>
    <row r="746" spans="1:14" x14ac:dyDescent="0.25">
      <c r="A746" s="26"/>
      <c r="B746" s="22">
        <v>0</v>
      </c>
      <c r="C746" s="23"/>
      <c r="D746" s="23"/>
      <c r="E746" s="23"/>
      <c r="F746" s="23"/>
      <c r="G746" s="23"/>
      <c r="H746" s="23"/>
      <c r="I746" s="23"/>
      <c r="J746" s="23"/>
      <c r="K746" s="23"/>
      <c r="L746" s="24">
        <v>3181</v>
      </c>
      <c r="M746" s="24">
        <v>1251</v>
      </c>
      <c r="N746" s="24">
        <v>1</v>
      </c>
    </row>
  </sheetData>
  <mergeCells count="31">
    <mergeCell ref="A722:A745"/>
    <mergeCell ref="A578:A601"/>
    <mergeCell ref="A602:A625"/>
    <mergeCell ref="A626:A649"/>
    <mergeCell ref="A650:A673"/>
    <mergeCell ref="A674:A697"/>
    <mergeCell ref="A698:A721"/>
    <mergeCell ref="A434:A457"/>
    <mergeCell ref="A458:A481"/>
    <mergeCell ref="A482:A505"/>
    <mergeCell ref="A506:A529"/>
    <mergeCell ref="A530:A553"/>
    <mergeCell ref="A554:A577"/>
    <mergeCell ref="A290:A313"/>
    <mergeCell ref="A314:A337"/>
    <mergeCell ref="A338:A361"/>
    <mergeCell ref="A362:A385"/>
    <mergeCell ref="A386:A409"/>
    <mergeCell ref="A410:A433"/>
    <mergeCell ref="A146:A169"/>
    <mergeCell ref="A170:A193"/>
    <mergeCell ref="A194:A217"/>
    <mergeCell ref="A218:A241"/>
    <mergeCell ref="A242:A265"/>
    <mergeCell ref="A266:A289"/>
    <mergeCell ref="A2:A25"/>
    <mergeCell ref="A26:A49"/>
    <mergeCell ref="A50:A73"/>
    <mergeCell ref="A74:A97"/>
    <mergeCell ref="A98:A121"/>
    <mergeCell ref="A122:A14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1369-E773-4398-8764-906AFC50FF2E}">
  <dimension ref="A1:N745"/>
  <sheetViews>
    <sheetView workbookViewId="0">
      <selection activeCell="C21" sqref="C21"/>
    </sheetView>
  </sheetViews>
  <sheetFormatPr defaultColWidth="18.7109375" defaultRowHeight="15" x14ac:dyDescent="0.25"/>
  <cols>
    <col min="1" max="1" width="18.7109375" style="16"/>
    <col min="2" max="16384" width="18.7109375" style="14"/>
  </cols>
  <sheetData>
    <row r="1" spans="1:14" s="15" customFormat="1" ht="30" customHeight="1" x14ac:dyDescent="0.25">
      <c r="A1" s="17" t="s">
        <v>0</v>
      </c>
      <c r="B1" s="18" t="s">
        <v>12</v>
      </c>
      <c r="C1" s="19" t="s">
        <v>11</v>
      </c>
      <c r="D1" s="19" t="s">
        <v>1</v>
      </c>
      <c r="E1" s="19" t="s">
        <v>2</v>
      </c>
      <c r="F1" s="19" t="s">
        <v>3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13</v>
      </c>
      <c r="M1" s="20" t="s">
        <v>14</v>
      </c>
      <c r="N1" s="20" t="s">
        <v>15</v>
      </c>
    </row>
    <row r="2" spans="1:14" x14ac:dyDescent="0.25">
      <c r="A2" s="21">
        <v>44774</v>
      </c>
      <c r="B2" s="22">
        <v>0</v>
      </c>
      <c r="C2" s="23">
        <v>3175</v>
      </c>
      <c r="D2" s="23">
        <v>1780.9000244140625</v>
      </c>
      <c r="E2" s="23">
        <v>1285.3800048828125</v>
      </c>
      <c r="F2" s="23">
        <v>0</v>
      </c>
      <c r="G2" s="23">
        <v>2346</v>
      </c>
      <c r="H2" s="23">
        <v>-78.326286315917969</v>
      </c>
      <c r="I2" s="23">
        <v>2</v>
      </c>
      <c r="J2" s="23">
        <v>0</v>
      </c>
      <c r="K2" s="23">
        <v>-250</v>
      </c>
      <c r="L2" s="24">
        <v>3181</v>
      </c>
      <c r="M2" s="24">
        <v>1251</v>
      </c>
      <c r="N2" s="24">
        <v>1</v>
      </c>
    </row>
    <row r="3" spans="1:14" x14ac:dyDescent="0.25">
      <c r="A3" s="21"/>
      <c r="B3" s="22">
        <v>4.1666666666666664E-2</v>
      </c>
      <c r="C3" s="23">
        <v>3176</v>
      </c>
      <c r="D3" s="23">
        <v>1800.3900146484375</v>
      </c>
      <c r="E3" s="23">
        <v>1291.7900390625</v>
      </c>
      <c r="F3" s="23">
        <v>0</v>
      </c>
      <c r="G3" s="23">
        <v>2410</v>
      </c>
      <c r="H3" s="23">
        <v>-77</v>
      </c>
      <c r="I3" s="23">
        <v>3</v>
      </c>
      <c r="J3" s="23">
        <v>0</v>
      </c>
      <c r="K3" s="23">
        <v>-250</v>
      </c>
      <c r="L3" s="24">
        <v>3176</v>
      </c>
      <c r="M3" s="24">
        <v>1251</v>
      </c>
      <c r="N3" s="24">
        <v>1</v>
      </c>
    </row>
    <row r="4" spans="1:14" x14ac:dyDescent="0.25">
      <c r="A4" s="21"/>
      <c r="B4" s="22">
        <v>8.3333333333333329E-2</v>
      </c>
      <c r="C4" s="23">
        <v>3168</v>
      </c>
      <c r="D4" s="23">
        <v>1955.0899658203125</v>
      </c>
      <c r="E4" s="23">
        <v>1245.3599853515625</v>
      </c>
      <c r="F4" s="23">
        <v>0</v>
      </c>
      <c r="G4" s="23">
        <v>2374</v>
      </c>
      <c r="H4" s="23">
        <v>-77.127685546875</v>
      </c>
      <c r="I4" s="23">
        <v>3</v>
      </c>
      <c r="J4" s="23">
        <v>0</v>
      </c>
      <c r="K4" s="23">
        <v>-250</v>
      </c>
      <c r="L4" s="24">
        <v>3132</v>
      </c>
      <c r="M4" s="24">
        <v>1251</v>
      </c>
      <c r="N4" s="24">
        <v>1</v>
      </c>
    </row>
    <row r="5" spans="1:14" x14ac:dyDescent="0.25">
      <c r="A5" s="21"/>
      <c r="B5" s="22">
        <v>0.125</v>
      </c>
      <c r="C5" s="23">
        <v>3169</v>
      </c>
      <c r="D5" s="23">
        <v>1888.56005859375</v>
      </c>
      <c r="E5" s="23">
        <v>1186.949951171875</v>
      </c>
      <c r="F5" s="23">
        <v>5.2600002288818359</v>
      </c>
      <c r="G5" s="23">
        <v>2338</v>
      </c>
      <c r="H5" s="23">
        <v>-76.51934814453125</v>
      </c>
      <c r="I5" s="23">
        <v>3</v>
      </c>
      <c r="J5" s="23">
        <v>0</v>
      </c>
      <c r="K5" s="23">
        <v>-250</v>
      </c>
      <c r="L5" s="24">
        <v>3153</v>
      </c>
      <c r="M5" s="24">
        <v>1251</v>
      </c>
      <c r="N5" s="24">
        <v>1</v>
      </c>
    </row>
    <row r="6" spans="1:14" x14ac:dyDescent="0.25">
      <c r="A6" s="21"/>
      <c r="B6" s="22">
        <v>0.16666666666666666</v>
      </c>
      <c r="C6" s="23">
        <v>3173</v>
      </c>
      <c r="D6" s="23">
        <v>1928.6600341796875</v>
      </c>
      <c r="E6" s="23">
        <v>1186.25</v>
      </c>
      <c r="F6" s="23">
        <v>0</v>
      </c>
      <c r="G6" s="23">
        <v>2407</v>
      </c>
      <c r="H6" s="23">
        <v>-76.650627136230469</v>
      </c>
      <c r="I6" s="23">
        <v>3</v>
      </c>
      <c r="J6" s="23">
        <v>1</v>
      </c>
      <c r="K6" s="23">
        <v>-250</v>
      </c>
      <c r="L6" s="24">
        <v>3174</v>
      </c>
      <c r="M6" s="24">
        <v>1251</v>
      </c>
      <c r="N6" s="24">
        <v>1</v>
      </c>
    </row>
    <row r="7" spans="1:14" x14ac:dyDescent="0.25">
      <c r="A7" s="21"/>
      <c r="B7" s="22">
        <v>0.20833333333333334</v>
      </c>
      <c r="C7" s="23">
        <v>3169</v>
      </c>
      <c r="D7" s="23">
        <v>1901.3900146484375</v>
      </c>
      <c r="E7" s="23">
        <v>1197.260009765625</v>
      </c>
      <c r="F7" s="23">
        <v>5.2100000381469727</v>
      </c>
      <c r="G7" s="23">
        <v>2392</v>
      </c>
      <c r="H7" s="23">
        <v>-76.0850830078125</v>
      </c>
      <c r="I7" s="23">
        <v>4</v>
      </c>
      <c r="J7" s="23">
        <v>1</v>
      </c>
      <c r="K7" s="23">
        <v>-250</v>
      </c>
      <c r="L7" s="24">
        <v>3176</v>
      </c>
      <c r="M7" s="24">
        <v>1251</v>
      </c>
      <c r="N7" s="24">
        <v>1</v>
      </c>
    </row>
    <row r="8" spans="1:14" x14ac:dyDescent="0.25">
      <c r="A8" s="21"/>
      <c r="B8" s="22">
        <v>0.25</v>
      </c>
      <c r="C8" s="23">
        <v>3229</v>
      </c>
      <c r="D8" s="23">
        <v>1915.969970703125</v>
      </c>
      <c r="E8" s="23">
        <v>1186.949951171875</v>
      </c>
      <c r="F8" s="23">
        <v>5.8000001907348633</v>
      </c>
      <c r="G8" s="23">
        <v>2417</v>
      </c>
      <c r="H8" s="23">
        <v>-76.9361572265625</v>
      </c>
      <c r="I8" s="23">
        <v>3</v>
      </c>
      <c r="J8" s="23">
        <v>1</v>
      </c>
      <c r="K8" s="23">
        <v>-250</v>
      </c>
      <c r="L8" s="24">
        <v>3176</v>
      </c>
      <c r="M8" s="24">
        <v>1251</v>
      </c>
      <c r="N8" s="24">
        <v>1</v>
      </c>
    </row>
    <row r="9" spans="1:14" x14ac:dyDescent="0.25">
      <c r="A9" s="21"/>
      <c r="B9" s="22">
        <v>0.29166666666666669</v>
      </c>
      <c r="C9" s="23">
        <v>3193</v>
      </c>
      <c r="D9" s="23">
        <v>1928.7099609375</v>
      </c>
      <c r="E9" s="23">
        <v>1181.3599853515625</v>
      </c>
      <c r="F9" s="23">
        <v>0</v>
      </c>
      <c r="G9" s="23">
        <v>2407</v>
      </c>
      <c r="H9" s="23">
        <v>-77.153823852539063</v>
      </c>
      <c r="I9" s="23">
        <v>2</v>
      </c>
      <c r="J9" s="23">
        <v>0</v>
      </c>
      <c r="K9" s="23">
        <v>-250</v>
      </c>
      <c r="L9" s="24">
        <v>3116</v>
      </c>
      <c r="M9" s="24">
        <v>1251</v>
      </c>
      <c r="N9" s="24">
        <v>1</v>
      </c>
    </row>
    <row r="10" spans="1:14" x14ac:dyDescent="0.25">
      <c r="A10" s="21"/>
      <c r="B10" s="22">
        <v>0.33333333333333331</v>
      </c>
      <c r="C10" s="23">
        <v>3183</v>
      </c>
      <c r="D10" s="23">
        <v>1930.93994140625</v>
      </c>
      <c r="E10" s="23">
        <v>1182.6300048828125</v>
      </c>
      <c r="F10" s="23">
        <v>6.9800000190734863</v>
      </c>
      <c r="G10" s="23">
        <v>2422</v>
      </c>
      <c r="H10" s="23">
        <v>-79.523658752441406</v>
      </c>
      <c r="I10" s="23">
        <v>1</v>
      </c>
      <c r="J10" s="23">
        <v>0</v>
      </c>
      <c r="K10" s="23">
        <v>-250</v>
      </c>
      <c r="L10" s="24">
        <v>3131</v>
      </c>
      <c r="M10" s="24">
        <v>1251</v>
      </c>
      <c r="N10" s="24">
        <v>1</v>
      </c>
    </row>
    <row r="11" spans="1:14" x14ac:dyDescent="0.25">
      <c r="A11" s="21"/>
      <c r="B11" s="22">
        <v>0.375</v>
      </c>
      <c r="C11" s="23">
        <v>3179</v>
      </c>
      <c r="D11" s="23">
        <v>1931.010009765625</v>
      </c>
      <c r="E11" s="23">
        <v>1176.489990234375</v>
      </c>
      <c r="F11" s="23">
        <v>0</v>
      </c>
      <c r="G11" s="23">
        <v>2391</v>
      </c>
      <c r="H11" s="23">
        <v>-82</v>
      </c>
      <c r="I11" s="23">
        <v>1</v>
      </c>
      <c r="J11" s="23">
        <v>0</v>
      </c>
      <c r="K11" s="23">
        <v>-250</v>
      </c>
      <c r="L11" s="24">
        <v>3112</v>
      </c>
      <c r="M11" s="24">
        <v>1251</v>
      </c>
      <c r="N11" s="24">
        <v>1</v>
      </c>
    </row>
    <row r="12" spans="1:14" x14ac:dyDescent="0.25">
      <c r="A12" s="21"/>
      <c r="B12" s="22">
        <v>0.41666666666666669</v>
      </c>
      <c r="C12" s="23">
        <v>3174</v>
      </c>
      <c r="D12" s="23">
        <v>1957.72998046875</v>
      </c>
      <c r="E12" s="23">
        <v>1153.4100341796875</v>
      </c>
      <c r="F12" s="23">
        <v>8.8400001525878906</v>
      </c>
      <c r="G12" s="23">
        <v>2326</v>
      </c>
      <c r="H12" s="23">
        <v>-80.675682067871094</v>
      </c>
      <c r="I12" s="23">
        <v>-1</v>
      </c>
      <c r="J12" s="23">
        <v>0</v>
      </c>
      <c r="K12" s="23">
        <v>-250</v>
      </c>
      <c r="L12" s="24">
        <v>3111</v>
      </c>
      <c r="M12" s="24">
        <v>1251</v>
      </c>
      <c r="N12" s="24">
        <v>1</v>
      </c>
    </row>
    <row r="13" spans="1:14" x14ac:dyDescent="0.25">
      <c r="A13" s="21"/>
      <c r="B13" s="22">
        <v>0.45833333333333331</v>
      </c>
      <c r="C13" s="23">
        <v>3175</v>
      </c>
      <c r="D13" s="23">
        <v>1956.9599609375</v>
      </c>
      <c r="E13" s="23">
        <v>1348.6300048828125</v>
      </c>
      <c r="F13" s="23">
        <v>0</v>
      </c>
      <c r="G13" s="23">
        <v>2356</v>
      </c>
      <c r="H13" s="23">
        <v>-80.306106567382813</v>
      </c>
      <c r="I13" s="23">
        <v>-1</v>
      </c>
      <c r="J13" s="23">
        <v>0</v>
      </c>
      <c r="K13" s="23">
        <v>-250</v>
      </c>
      <c r="L13" s="24">
        <v>3091</v>
      </c>
      <c r="M13" s="24">
        <v>1251</v>
      </c>
      <c r="N13" s="24">
        <v>1</v>
      </c>
    </row>
    <row r="14" spans="1:14" x14ac:dyDescent="0.25">
      <c r="A14" s="21"/>
      <c r="B14" s="22">
        <v>0.5</v>
      </c>
      <c r="C14" s="23">
        <v>3159</v>
      </c>
      <c r="D14" s="23">
        <v>1749.280029296875</v>
      </c>
      <c r="E14" s="23">
        <v>968.05999755859375</v>
      </c>
      <c r="F14" s="23">
        <v>0</v>
      </c>
      <c r="G14" s="23">
        <v>2360</v>
      </c>
      <c r="H14" s="23">
        <v>-80.304458618164063</v>
      </c>
      <c r="I14" s="23">
        <v>-3</v>
      </c>
      <c r="J14" s="23">
        <v>0</v>
      </c>
      <c r="K14" s="23">
        <v>-250</v>
      </c>
      <c r="L14" s="24">
        <v>3110</v>
      </c>
      <c r="M14" s="24">
        <v>1251</v>
      </c>
      <c r="N14" s="24">
        <v>1</v>
      </c>
    </row>
    <row r="15" spans="1:14" x14ac:dyDescent="0.25">
      <c r="A15" s="21"/>
      <c r="B15" s="22">
        <v>0.54166666666666663</v>
      </c>
      <c r="C15" s="23">
        <v>3273</v>
      </c>
      <c r="D15" s="23">
        <v>1830.800048828125</v>
      </c>
      <c r="E15" s="23">
        <v>1157.4599609375</v>
      </c>
      <c r="F15" s="23">
        <v>0</v>
      </c>
      <c r="G15" s="23">
        <v>2348</v>
      </c>
      <c r="H15" s="23">
        <v>-80.343215942382813</v>
      </c>
      <c r="I15" s="23">
        <v>-2</v>
      </c>
      <c r="J15" s="23">
        <v>-1</v>
      </c>
      <c r="K15" s="23">
        <v>-250</v>
      </c>
      <c r="L15" s="24">
        <v>3104</v>
      </c>
      <c r="M15" s="24">
        <v>1251</v>
      </c>
      <c r="N15" s="24">
        <v>1</v>
      </c>
    </row>
    <row r="16" spans="1:14" x14ac:dyDescent="0.25">
      <c r="A16" s="21"/>
      <c r="B16" s="22">
        <v>0.58333333333333337</v>
      </c>
      <c r="C16" s="23">
        <v>3192</v>
      </c>
      <c r="D16" s="23">
        <v>1759.030029296875</v>
      </c>
      <c r="E16" s="23">
        <v>955.04998779296875</v>
      </c>
      <c r="F16" s="23">
        <v>0</v>
      </c>
      <c r="G16" s="23">
        <v>2362</v>
      </c>
      <c r="H16" s="23">
        <v>-81.100044250488281</v>
      </c>
      <c r="I16" s="23">
        <v>-3</v>
      </c>
      <c r="J16" s="23">
        <v>0</v>
      </c>
      <c r="K16" s="23">
        <v>-250</v>
      </c>
      <c r="L16" s="24">
        <v>3101</v>
      </c>
      <c r="M16" s="24">
        <v>1251</v>
      </c>
      <c r="N16" s="24">
        <v>1</v>
      </c>
    </row>
    <row r="17" spans="1:14" x14ac:dyDescent="0.25">
      <c r="A17" s="21"/>
      <c r="B17" s="22">
        <v>0.625</v>
      </c>
      <c r="C17" s="23">
        <v>3175</v>
      </c>
      <c r="D17" s="23">
        <v>1802.52001953125</v>
      </c>
      <c r="E17" s="23">
        <v>1043.8699951171875</v>
      </c>
      <c r="F17" s="23">
        <v>0</v>
      </c>
      <c r="G17" s="23">
        <v>2352</v>
      </c>
      <c r="H17" s="23">
        <v>-82</v>
      </c>
      <c r="I17" s="23">
        <v>-2</v>
      </c>
      <c r="J17" s="23">
        <v>0</v>
      </c>
      <c r="K17" s="23">
        <v>-250</v>
      </c>
      <c r="L17" s="24">
        <v>3123</v>
      </c>
      <c r="M17" s="24">
        <v>1251</v>
      </c>
      <c r="N17" s="24">
        <v>1</v>
      </c>
    </row>
    <row r="18" spans="1:14" x14ac:dyDescent="0.25">
      <c r="A18" s="21"/>
      <c r="B18" s="22">
        <v>0.66666666666666663</v>
      </c>
      <c r="C18" s="23">
        <v>3203</v>
      </c>
      <c r="D18" s="23">
        <v>1793.719970703125</v>
      </c>
      <c r="E18" s="23">
        <v>1052.1700439453125</v>
      </c>
      <c r="F18" s="23">
        <v>9.3400001525878906</v>
      </c>
      <c r="G18" s="23">
        <v>2363</v>
      </c>
      <c r="H18" s="23">
        <v>-80.79705810546875</v>
      </c>
      <c r="I18" s="23">
        <v>-2</v>
      </c>
      <c r="J18" s="23">
        <v>0</v>
      </c>
      <c r="K18" s="23">
        <v>-250</v>
      </c>
      <c r="L18" s="24">
        <v>3081</v>
      </c>
      <c r="M18" s="24">
        <v>1251</v>
      </c>
      <c r="N18" s="24">
        <v>1</v>
      </c>
    </row>
    <row r="19" spans="1:14" x14ac:dyDescent="0.25">
      <c r="A19" s="21"/>
      <c r="B19" s="22">
        <v>0.70833333333333337</v>
      </c>
      <c r="C19" s="23">
        <v>3161</v>
      </c>
      <c r="D19" s="23">
        <v>1877.43994140625</v>
      </c>
      <c r="E19" s="23">
        <v>1197.6099853515625</v>
      </c>
      <c r="F19" s="23">
        <v>0</v>
      </c>
      <c r="G19" s="23">
        <v>2362</v>
      </c>
      <c r="H19" s="23">
        <v>-81</v>
      </c>
      <c r="I19" s="23">
        <v>-2</v>
      </c>
      <c r="J19" s="23">
        <v>0</v>
      </c>
      <c r="K19" s="23">
        <v>-250</v>
      </c>
      <c r="L19" s="24">
        <v>3091</v>
      </c>
      <c r="M19" s="24">
        <v>1251</v>
      </c>
      <c r="N19" s="24">
        <v>1</v>
      </c>
    </row>
    <row r="20" spans="1:14" x14ac:dyDescent="0.25">
      <c r="A20" s="21"/>
      <c r="B20" s="22">
        <v>0.75</v>
      </c>
      <c r="C20" s="23">
        <v>3159</v>
      </c>
      <c r="D20" s="23">
        <v>1863.9200439453125</v>
      </c>
      <c r="E20" s="23">
        <v>1218.030029296875</v>
      </c>
      <c r="F20" s="23">
        <v>10.100000381469727</v>
      </c>
      <c r="G20" s="23">
        <v>2305</v>
      </c>
      <c r="H20" s="23">
        <v>-79.779678344726563</v>
      </c>
      <c r="I20" s="23">
        <v>-1</v>
      </c>
      <c r="J20" s="23">
        <v>0</v>
      </c>
      <c r="K20" s="23">
        <v>-250</v>
      </c>
      <c r="L20" s="24">
        <v>3093</v>
      </c>
      <c r="M20" s="24">
        <v>1251</v>
      </c>
      <c r="N20" s="24">
        <v>1</v>
      </c>
    </row>
    <row r="21" spans="1:14" x14ac:dyDescent="0.25">
      <c r="A21" s="21"/>
      <c r="B21" s="22">
        <v>0.79166666666666663</v>
      </c>
      <c r="C21" s="23">
        <v>3166</v>
      </c>
      <c r="D21" s="23">
        <v>1863.93994140625</v>
      </c>
      <c r="E21" s="23">
        <v>1218.0400390625</v>
      </c>
      <c r="F21" s="23">
        <v>0</v>
      </c>
      <c r="G21" s="23">
        <v>2361</v>
      </c>
      <c r="H21" s="23">
        <v>-79.101707458496094</v>
      </c>
      <c r="I21" s="23">
        <v>0</v>
      </c>
      <c r="J21" s="23">
        <v>0</v>
      </c>
      <c r="K21" s="23">
        <v>-250</v>
      </c>
      <c r="L21" s="24">
        <v>3120</v>
      </c>
      <c r="M21" s="24">
        <v>1251</v>
      </c>
      <c r="N21" s="24">
        <v>1</v>
      </c>
    </row>
    <row r="22" spans="1:14" x14ac:dyDescent="0.25">
      <c r="A22" s="21"/>
      <c r="B22" s="22">
        <v>0.83333333333333337</v>
      </c>
      <c r="C22" s="23">
        <v>3138</v>
      </c>
      <c r="D22" s="23">
        <v>1878.030029296875</v>
      </c>
      <c r="E22" s="23">
        <v>1212.8599853515625</v>
      </c>
      <c r="F22" s="23">
        <v>10.260000228881836</v>
      </c>
      <c r="G22" s="23">
        <v>2420</v>
      </c>
      <c r="H22" s="23">
        <v>-78</v>
      </c>
      <c r="I22" s="23">
        <v>2</v>
      </c>
      <c r="J22" s="23">
        <v>0</v>
      </c>
      <c r="K22" s="23">
        <v>-250</v>
      </c>
      <c r="L22" s="24">
        <v>3095</v>
      </c>
      <c r="M22" s="24">
        <v>1192</v>
      </c>
      <c r="N22" s="24">
        <v>1</v>
      </c>
    </row>
    <row r="23" spans="1:14" x14ac:dyDescent="0.25">
      <c r="A23" s="21"/>
      <c r="B23" s="22">
        <v>0.875</v>
      </c>
      <c r="C23" s="23">
        <v>3151</v>
      </c>
      <c r="D23" s="23">
        <v>1890.3900146484375</v>
      </c>
      <c r="E23" s="23">
        <v>1191.9100341796875</v>
      </c>
      <c r="F23" s="23">
        <v>8.8500003814697266</v>
      </c>
      <c r="G23" s="23">
        <v>2354</v>
      </c>
      <c r="H23" s="23">
        <v>-78</v>
      </c>
      <c r="I23" s="23">
        <v>0</v>
      </c>
      <c r="J23" s="23">
        <v>0</v>
      </c>
      <c r="K23" s="23">
        <v>-250</v>
      </c>
      <c r="L23" s="24">
        <v>3151</v>
      </c>
      <c r="M23" s="24">
        <v>1192</v>
      </c>
      <c r="N23" s="24">
        <v>1</v>
      </c>
    </row>
    <row r="24" spans="1:14" x14ac:dyDescent="0.25">
      <c r="A24" s="21"/>
      <c r="B24" s="22">
        <v>0.91666666666666663</v>
      </c>
      <c r="C24" s="23">
        <v>3177</v>
      </c>
      <c r="D24" s="23">
        <v>1888.5799560546875</v>
      </c>
      <c r="E24" s="23">
        <v>1208.1700439453125</v>
      </c>
      <c r="F24" s="23">
        <v>8.3599996566772461</v>
      </c>
      <c r="G24" s="23">
        <v>2335</v>
      </c>
      <c r="H24" s="23">
        <v>-78</v>
      </c>
      <c r="I24" s="23">
        <v>2</v>
      </c>
      <c r="J24" s="23">
        <v>0</v>
      </c>
      <c r="K24" s="23">
        <v>-250</v>
      </c>
      <c r="L24" s="24">
        <v>3115</v>
      </c>
      <c r="M24" s="24">
        <v>1192</v>
      </c>
      <c r="N24" s="24">
        <v>1</v>
      </c>
    </row>
    <row r="25" spans="1:14" x14ac:dyDescent="0.25">
      <c r="A25" s="21"/>
      <c r="B25" s="22">
        <v>0.95833333333333337</v>
      </c>
      <c r="C25" s="23">
        <v>3169</v>
      </c>
      <c r="D25" s="23">
        <v>2058.64990234375</v>
      </c>
      <c r="E25" s="23">
        <v>1134.3599853515625</v>
      </c>
      <c r="F25" s="23">
        <v>6.7899999618530273</v>
      </c>
      <c r="G25" s="23">
        <v>2365</v>
      </c>
      <c r="H25" s="23">
        <v>-79.143035888671875</v>
      </c>
      <c r="I25" s="23">
        <v>2</v>
      </c>
      <c r="J25" s="23">
        <v>0</v>
      </c>
      <c r="K25" s="23">
        <v>-250</v>
      </c>
      <c r="L25" s="24">
        <v>3119</v>
      </c>
      <c r="M25" s="24">
        <v>1192</v>
      </c>
      <c r="N25" s="24">
        <v>1</v>
      </c>
    </row>
    <row r="26" spans="1:14" x14ac:dyDescent="0.25">
      <c r="A26" s="21">
        <f>A2+1</f>
        <v>44775</v>
      </c>
      <c r="B26" s="22">
        <v>0</v>
      </c>
      <c r="C26" s="23">
        <v>3174</v>
      </c>
      <c r="D26" s="23">
        <v>2040.8599853515625</v>
      </c>
      <c r="E26" s="23">
        <v>1072.4000244140625</v>
      </c>
      <c r="F26" s="23">
        <v>0</v>
      </c>
      <c r="G26" s="23">
        <v>2365</v>
      </c>
      <c r="H26" s="23">
        <v>-76.29998779296875</v>
      </c>
      <c r="I26" s="23">
        <v>2</v>
      </c>
      <c r="J26" s="23">
        <v>0</v>
      </c>
      <c r="K26" s="23">
        <v>-250</v>
      </c>
      <c r="L26" s="24">
        <v>3100</v>
      </c>
      <c r="M26" s="24">
        <v>1192</v>
      </c>
      <c r="N26" s="24">
        <v>1</v>
      </c>
    </row>
    <row r="27" spans="1:14" x14ac:dyDescent="0.25">
      <c r="A27" s="21"/>
      <c r="B27" s="22">
        <v>4.1666666666666664E-2</v>
      </c>
      <c r="C27" s="23">
        <v>3162</v>
      </c>
      <c r="D27" s="23">
        <v>2028.4300537109375</v>
      </c>
      <c r="E27" s="23">
        <v>1076.43994140625</v>
      </c>
      <c r="F27" s="23">
        <v>7.5399999618530273</v>
      </c>
      <c r="G27" s="23">
        <v>2390</v>
      </c>
      <c r="H27" s="23">
        <v>-77.390884399414063</v>
      </c>
      <c r="I27" s="23">
        <v>2</v>
      </c>
      <c r="J27" s="23">
        <v>0</v>
      </c>
      <c r="K27" s="23">
        <v>-250</v>
      </c>
      <c r="L27" s="24">
        <v>3087</v>
      </c>
      <c r="M27" s="25">
        <v>1192</v>
      </c>
      <c r="N27" s="24">
        <v>1</v>
      </c>
    </row>
    <row r="28" spans="1:14" x14ac:dyDescent="0.25">
      <c r="A28" s="21"/>
      <c r="B28" s="22">
        <v>8.3333333333333329E-2</v>
      </c>
      <c r="C28" s="23">
        <v>3168</v>
      </c>
      <c r="D28" s="23">
        <v>2049.2099609375</v>
      </c>
      <c r="E28" s="23">
        <v>1068.3900146484375</v>
      </c>
      <c r="F28" s="23">
        <v>0</v>
      </c>
      <c r="G28" s="23">
        <v>2352</v>
      </c>
      <c r="H28" s="23">
        <v>-77.337821960449219</v>
      </c>
      <c r="I28" s="23">
        <v>2</v>
      </c>
      <c r="J28" s="23">
        <v>0</v>
      </c>
      <c r="K28" s="23">
        <v>-250</v>
      </c>
      <c r="L28" s="24">
        <v>3105</v>
      </c>
      <c r="M28" s="25">
        <v>1192</v>
      </c>
      <c r="N28" s="24">
        <v>1</v>
      </c>
    </row>
    <row r="29" spans="1:14" x14ac:dyDescent="0.25">
      <c r="A29" s="21"/>
      <c r="B29" s="22">
        <v>0.125</v>
      </c>
      <c r="C29" s="23">
        <v>3180</v>
      </c>
      <c r="D29" s="23">
        <v>2073.7099609375</v>
      </c>
      <c r="E29" s="23">
        <v>1059.739990234375</v>
      </c>
      <c r="F29" s="23">
        <v>7.440000057220459</v>
      </c>
      <c r="G29" s="23">
        <v>2299</v>
      </c>
      <c r="H29" s="23">
        <v>-78</v>
      </c>
      <c r="I29" s="23">
        <v>2</v>
      </c>
      <c r="J29" s="23">
        <v>0</v>
      </c>
      <c r="K29" s="23">
        <v>-250</v>
      </c>
      <c r="L29" s="24">
        <v>3135</v>
      </c>
      <c r="M29" s="25">
        <v>1192</v>
      </c>
      <c r="N29" s="24">
        <v>1</v>
      </c>
    </row>
    <row r="30" spans="1:14" x14ac:dyDescent="0.25">
      <c r="A30" s="21"/>
      <c r="B30" s="22">
        <v>0.16666666666666666</v>
      </c>
      <c r="C30" s="23">
        <v>3242</v>
      </c>
      <c r="D30" s="23">
        <v>2042.9599609375</v>
      </c>
      <c r="E30" s="23">
        <v>1059.75</v>
      </c>
      <c r="F30" s="23">
        <v>0</v>
      </c>
      <c r="G30" s="23">
        <v>2406</v>
      </c>
      <c r="H30" s="23">
        <v>-78</v>
      </c>
      <c r="I30" s="23">
        <v>3</v>
      </c>
      <c r="J30" s="23">
        <v>0</v>
      </c>
      <c r="K30" s="23">
        <v>-250</v>
      </c>
      <c r="L30" s="24">
        <v>3100</v>
      </c>
      <c r="M30" s="25">
        <v>1192</v>
      </c>
      <c r="N30" s="24">
        <v>1</v>
      </c>
    </row>
    <row r="31" spans="1:14" x14ac:dyDescent="0.25">
      <c r="A31" s="21"/>
      <c r="B31" s="22">
        <v>0.20833333333333334</v>
      </c>
      <c r="C31" s="23">
        <v>3179</v>
      </c>
      <c r="D31" s="23">
        <v>2072.5</v>
      </c>
      <c r="E31" s="23">
        <v>1036.280029296875</v>
      </c>
      <c r="F31" s="23">
        <v>0</v>
      </c>
      <c r="G31" s="23" t="s">
        <v>4</v>
      </c>
      <c r="H31" s="23" t="s">
        <v>4</v>
      </c>
      <c r="I31" s="23" t="s">
        <v>4</v>
      </c>
      <c r="J31" s="23" t="s">
        <v>4</v>
      </c>
      <c r="K31" s="23" t="s">
        <v>4</v>
      </c>
      <c r="L31" s="24">
        <v>3108</v>
      </c>
      <c r="M31" s="25">
        <v>1192</v>
      </c>
      <c r="N31" s="24">
        <v>1</v>
      </c>
    </row>
    <row r="32" spans="1:14" x14ac:dyDescent="0.25">
      <c r="A32" s="21"/>
      <c r="B32" s="22">
        <v>0.25</v>
      </c>
      <c r="C32" s="23">
        <v>3256</v>
      </c>
      <c r="D32" s="23">
        <v>2072.5400390625</v>
      </c>
      <c r="E32" s="23">
        <v>1043.8599853515625</v>
      </c>
      <c r="F32" s="23">
        <v>7.1500000953674316</v>
      </c>
      <c r="G32" s="23" t="s">
        <v>4</v>
      </c>
      <c r="H32" s="23" t="s">
        <v>4</v>
      </c>
      <c r="I32" s="23" t="s">
        <v>4</v>
      </c>
      <c r="J32" s="23" t="s">
        <v>4</v>
      </c>
      <c r="K32" s="23" t="s">
        <v>4</v>
      </c>
      <c r="L32" s="24">
        <v>3129</v>
      </c>
      <c r="M32" s="25">
        <v>1192</v>
      </c>
      <c r="N32" s="24">
        <v>1</v>
      </c>
    </row>
    <row r="33" spans="1:14" x14ac:dyDescent="0.25">
      <c r="A33" s="21"/>
      <c r="B33" s="22">
        <v>0.29166666666666669</v>
      </c>
      <c r="C33" s="23">
        <v>3185</v>
      </c>
      <c r="D33" s="23">
        <v>2055.85009765625</v>
      </c>
      <c r="E33" s="23">
        <v>1218.7900390625</v>
      </c>
      <c r="F33" s="23">
        <v>11.029999732971191</v>
      </c>
      <c r="G33" s="23" t="s">
        <v>4</v>
      </c>
      <c r="H33" s="23" t="s">
        <v>4</v>
      </c>
      <c r="I33" s="23" t="s">
        <v>4</v>
      </c>
      <c r="J33" s="23" t="s">
        <v>4</v>
      </c>
      <c r="K33" s="23" t="s">
        <v>4</v>
      </c>
      <c r="L33" s="24">
        <v>3070</v>
      </c>
      <c r="M33" s="25">
        <v>1192</v>
      </c>
      <c r="N33" s="24">
        <v>1</v>
      </c>
    </row>
    <row r="34" spans="1:14" x14ac:dyDescent="0.25">
      <c r="A34" s="21"/>
      <c r="B34" s="22">
        <v>0.33333333333333331</v>
      </c>
      <c r="C34" s="23">
        <v>3159</v>
      </c>
      <c r="D34" s="23">
        <v>1955.7900390625</v>
      </c>
      <c r="E34" s="23">
        <v>1133.800048828125</v>
      </c>
      <c r="F34" s="23">
        <v>0</v>
      </c>
      <c r="G34" s="23" t="s">
        <v>4</v>
      </c>
      <c r="H34" s="23" t="s">
        <v>4</v>
      </c>
      <c r="I34" s="23" t="s">
        <v>4</v>
      </c>
      <c r="J34" s="23" t="s">
        <v>4</v>
      </c>
      <c r="K34" s="23" t="s">
        <v>4</v>
      </c>
      <c r="L34" s="24">
        <v>3124</v>
      </c>
      <c r="M34" s="25">
        <v>1192</v>
      </c>
      <c r="N34" s="24">
        <v>1</v>
      </c>
    </row>
    <row r="35" spans="1:14" x14ac:dyDescent="0.25">
      <c r="A35" s="21"/>
      <c r="B35" s="22">
        <v>0.375</v>
      </c>
      <c r="C35" s="23">
        <v>3180</v>
      </c>
      <c r="D35" s="23">
        <v>1983.8399658203125</v>
      </c>
      <c r="E35" s="23">
        <v>1115.449951171875</v>
      </c>
      <c r="F35" s="23">
        <v>0</v>
      </c>
      <c r="G35" s="23" t="s">
        <v>4</v>
      </c>
      <c r="H35" s="23" t="s">
        <v>4</v>
      </c>
      <c r="I35" s="23" t="s">
        <v>4</v>
      </c>
      <c r="J35" s="23" t="s">
        <v>4</v>
      </c>
      <c r="K35" s="23" t="s">
        <v>4</v>
      </c>
      <c r="L35" s="24">
        <v>3087</v>
      </c>
      <c r="M35" s="25">
        <v>1192</v>
      </c>
      <c r="N35" s="24">
        <v>1</v>
      </c>
    </row>
    <row r="36" spans="1:14" x14ac:dyDescent="0.25">
      <c r="A36" s="21"/>
      <c r="B36" s="22">
        <v>0.41666666666666669</v>
      </c>
      <c r="C36" s="23">
        <v>3278</v>
      </c>
      <c r="D36" s="23">
        <v>1984.1800537109375</v>
      </c>
      <c r="E36" s="23">
        <v>1124.239990234375</v>
      </c>
      <c r="F36" s="23">
        <v>4.559999942779541</v>
      </c>
      <c r="G36" s="23" t="s">
        <v>4</v>
      </c>
      <c r="H36" s="23" t="s">
        <v>4</v>
      </c>
      <c r="I36" s="23" t="s">
        <v>4</v>
      </c>
      <c r="J36" s="23" t="s">
        <v>4</v>
      </c>
      <c r="K36" s="23" t="s">
        <v>4</v>
      </c>
      <c r="L36" s="24">
        <v>3082</v>
      </c>
      <c r="M36" s="25">
        <v>1192</v>
      </c>
      <c r="N36" s="24">
        <v>1</v>
      </c>
    </row>
    <row r="37" spans="1:14" x14ac:dyDescent="0.25">
      <c r="A37" s="21"/>
      <c r="B37" s="22">
        <v>0.45833333333333331</v>
      </c>
      <c r="C37" s="23">
        <v>3165</v>
      </c>
      <c r="D37" s="23">
        <v>1997.2900390625</v>
      </c>
      <c r="E37" s="23">
        <v>1072.4000244140625</v>
      </c>
      <c r="F37" s="23">
        <v>0</v>
      </c>
      <c r="G37" s="23" t="s">
        <v>4</v>
      </c>
      <c r="H37" s="23" t="s">
        <v>4</v>
      </c>
      <c r="I37" s="23" t="s">
        <v>4</v>
      </c>
      <c r="J37" s="23" t="s">
        <v>4</v>
      </c>
      <c r="K37" s="23" t="s">
        <v>4</v>
      </c>
      <c r="L37" s="24">
        <v>3128</v>
      </c>
      <c r="M37" s="25">
        <v>1192</v>
      </c>
      <c r="N37" s="24">
        <v>1</v>
      </c>
    </row>
    <row r="38" spans="1:14" x14ac:dyDescent="0.25">
      <c r="A38" s="21"/>
      <c r="B38" s="22">
        <v>0.5</v>
      </c>
      <c r="C38" s="23">
        <v>3172</v>
      </c>
      <c r="D38" s="23">
        <v>1928.6600341796875</v>
      </c>
      <c r="E38" s="23">
        <v>1020.9299926757813</v>
      </c>
      <c r="F38" s="23">
        <v>0</v>
      </c>
      <c r="G38" s="23" t="s">
        <v>4</v>
      </c>
      <c r="H38" s="23" t="s">
        <v>4</v>
      </c>
      <c r="I38" s="23" t="s">
        <v>4</v>
      </c>
      <c r="J38" s="23" t="s">
        <v>4</v>
      </c>
      <c r="K38" s="23" t="s">
        <v>4</v>
      </c>
      <c r="L38" s="24">
        <v>3106</v>
      </c>
      <c r="M38" s="25">
        <v>1192</v>
      </c>
      <c r="N38" s="24">
        <v>1</v>
      </c>
    </row>
    <row r="39" spans="1:14" x14ac:dyDescent="0.25">
      <c r="A39" s="21"/>
      <c r="B39" s="22">
        <v>0.54166666666666663</v>
      </c>
      <c r="C39" s="23">
        <v>3283</v>
      </c>
      <c r="D39" s="23">
        <v>1926.7900390625</v>
      </c>
      <c r="E39" s="23">
        <v>992.07000732421875</v>
      </c>
      <c r="F39" s="23">
        <v>0</v>
      </c>
      <c r="G39" s="23">
        <v>2355</v>
      </c>
      <c r="H39" s="23">
        <v>-80.596168518066406</v>
      </c>
      <c r="I39" s="23">
        <v>2</v>
      </c>
      <c r="J39" s="23">
        <v>0</v>
      </c>
      <c r="K39" s="23">
        <v>-250</v>
      </c>
      <c r="L39" s="24">
        <v>3143</v>
      </c>
      <c r="M39" s="25">
        <v>1192</v>
      </c>
      <c r="N39" s="24">
        <v>1</v>
      </c>
    </row>
    <row r="40" spans="1:14" x14ac:dyDescent="0.25">
      <c r="A40" s="21"/>
      <c r="B40" s="22">
        <v>0.58333333333333337</v>
      </c>
      <c r="C40" s="23">
        <v>3180</v>
      </c>
      <c r="D40" s="23">
        <v>1853.1400146484375</v>
      </c>
      <c r="E40" s="23">
        <v>1152.6600341796875</v>
      </c>
      <c r="F40" s="23">
        <v>9.4399995803833008</v>
      </c>
      <c r="G40" s="23">
        <v>2368</v>
      </c>
      <c r="H40" s="23">
        <v>-78.865402221679688</v>
      </c>
      <c r="I40" s="23">
        <v>1</v>
      </c>
      <c r="J40" s="23">
        <v>0</v>
      </c>
      <c r="K40" s="23">
        <v>-250</v>
      </c>
      <c r="L40" s="24">
        <v>3113</v>
      </c>
      <c r="M40" s="25">
        <v>1192</v>
      </c>
      <c r="N40" s="24">
        <v>1</v>
      </c>
    </row>
    <row r="41" spans="1:14" x14ac:dyDescent="0.25">
      <c r="A41" s="21"/>
      <c r="B41" s="22">
        <v>0.625</v>
      </c>
      <c r="C41" s="23">
        <v>3171</v>
      </c>
      <c r="D41" s="23">
        <v>1768.3599853515625</v>
      </c>
      <c r="E41" s="23">
        <v>925.510009765625</v>
      </c>
      <c r="F41" s="23">
        <v>8.6099996566772461</v>
      </c>
      <c r="G41" s="23">
        <v>2418</v>
      </c>
      <c r="H41" s="23">
        <v>-79.895553588867188</v>
      </c>
      <c r="I41" s="23">
        <v>1</v>
      </c>
      <c r="J41" s="23">
        <v>0</v>
      </c>
      <c r="K41" s="23">
        <v>-250</v>
      </c>
      <c r="L41" s="24">
        <v>3083</v>
      </c>
      <c r="M41" s="25">
        <v>1192</v>
      </c>
      <c r="N41" s="24">
        <v>1</v>
      </c>
    </row>
    <row r="42" spans="1:14" x14ac:dyDescent="0.25">
      <c r="A42" s="21"/>
      <c r="B42" s="22">
        <v>0.66666666666666663</v>
      </c>
      <c r="C42" s="23">
        <v>3284</v>
      </c>
      <c r="D42" s="23">
        <v>1768.3599853515625</v>
      </c>
      <c r="E42" s="23">
        <v>941.6300048828125</v>
      </c>
      <c r="F42" s="23">
        <v>7.6500000953674316</v>
      </c>
      <c r="G42" s="23">
        <v>2388</v>
      </c>
      <c r="H42" s="23">
        <v>-79.628890991210938</v>
      </c>
      <c r="I42" s="23">
        <v>0</v>
      </c>
      <c r="J42" s="23">
        <v>0</v>
      </c>
      <c r="K42" s="23">
        <v>-250</v>
      </c>
      <c r="L42" s="24">
        <v>3098</v>
      </c>
      <c r="M42" s="25">
        <v>1192</v>
      </c>
      <c r="N42" s="24">
        <v>1</v>
      </c>
    </row>
    <row r="43" spans="1:14" x14ac:dyDescent="0.25">
      <c r="A43" s="21"/>
      <c r="B43" s="22">
        <v>0.70833333333333337</v>
      </c>
      <c r="C43" s="23">
        <v>3149</v>
      </c>
      <c r="D43" s="23">
        <v>2000.1600341796875</v>
      </c>
      <c r="E43" s="23">
        <v>1129.31005859375</v>
      </c>
      <c r="F43" s="23">
        <v>21.180000305175781</v>
      </c>
      <c r="G43" s="23">
        <v>2324</v>
      </c>
      <c r="H43" s="23">
        <v>-79.362228393554688</v>
      </c>
      <c r="I43" s="23">
        <v>0</v>
      </c>
      <c r="J43" s="23">
        <v>0</v>
      </c>
      <c r="K43" s="23">
        <v>-250</v>
      </c>
      <c r="L43" s="24">
        <v>3141</v>
      </c>
      <c r="M43" s="25">
        <v>1192</v>
      </c>
      <c r="N43" s="24">
        <v>1</v>
      </c>
    </row>
    <row r="44" spans="1:14" x14ac:dyDescent="0.25">
      <c r="A44" s="21"/>
      <c r="B44" s="22">
        <v>0.75</v>
      </c>
      <c r="C44" s="23">
        <v>3170</v>
      </c>
      <c r="D44" s="23">
        <v>1852.0400390625</v>
      </c>
      <c r="E44" s="23">
        <v>1084.699951171875</v>
      </c>
      <c r="F44" s="23">
        <v>0</v>
      </c>
      <c r="G44" s="23">
        <v>2393</v>
      </c>
      <c r="H44" s="23">
        <v>-79.095558166503906</v>
      </c>
      <c r="I44" s="23">
        <v>1</v>
      </c>
      <c r="J44" s="23">
        <v>0</v>
      </c>
      <c r="K44" s="23">
        <v>-250</v>
      </c>
      <c r="L44" s="24">
        <v>3089</v>
      </c>
      <c r="M44" s="25">
        <v>1192</v>
      </c>
      <c r="N44" s="24">
        <v>1</v>
      </c>
    </row>
    <row r="45" spans="1:14" x14ac:dyDescent="0.25">
      <c r="A45" s="21"/>
      <c r="B45" s="22">
        <v>0.79166666666666663</v>
      </c>
      <c r="C45" s="23">
        <v>3176</v>
      </c>
      <c r="D45" s="23">
        <v>1877.9000244140625</v>
      </c>
      <c r="E45" s="23">
        <v>1059.8900146484375</v>
      </c>
      <c r="F45" s="23">
        <v>0</v>
      </c>
      <c r="G45" s="23">
        <v>2369</v>
      </c>
      <c r="H45" s="23">
        <v>-79.534919738769531</v>
      </c>
      <c r="I45" s="23">
        <v>1</v>
      </c>
      <c r="J45" s="23">
        <v>0</v>
      </c>
      <c r="K45" s="23">
        <v>-250</v>
      </c>
      <c r="L45" s="24">
        <v>3118</v>
      </c>
      <c r="M45" s="25">
        <v>1192</v>
      </c>
      <c r="N45" s="24">
        <v>1</v>
      </c>
    </row>
    <row r="46" spans="1:14" x14ac:dyDescent="0.25">
      <c r="A46" s="21"/>
      <c r="B46" s="22">
        <v>0.83333333333333337</v>
      </c>
      <c r="C46" s="23">
        <v>3142</v>
      </c>
      <c r="D46" s="23">
        <v>2118.669921875</v>
      </c>
      <c r="E46" s="23">
        <v>1080.510009765625</v>
      </c>
      <c r="F46" s="23">
        <v>702.79998779296875</v>
      </c>
      <c r="G46" s="23">
        <v>2413</v>
      </c>
      <c r="H46" s="23">
        <v>-79.1705322265625</v>
      </c>
      <c r="I46" s="23">
        <v>1</v>
      </c>
      <c r="J46" s="23">
        <v>0</v>
      </c>
      <c r="K46" s="23">
        <v>-250</v>
      </c>
      <c r="L46" s="24">
        <v>3105</v>
      </c>
      <c r="M46" s="25">
        <v>1192</v>
      </c>
      <c r="N46" s="24">
        <v>1</v>
      </c>
    </row>
    <row r="47" spans="1:14" x14ac:dyDescent="0.25">
      <c r="A47" s="21"/>
      <c r="B47" s="22">
        <v>0.875</v>
      </c>
      <c r="C47" s="23">
        <v>3146</v>
      </c>
      <c r="D47" s="23">
        <v>1902.949951171875</v>
      </c>
      <c r="E47" s="23">
        <v>1040.050048828125</v>
      </c>
      <c r="F47" s="23">
        <v>8.25</v>
      </c>
      <c r="G47" s="23">
        <v>2321</v>
      </c>
      <c r="H47" s="23">
        <v>-79.635650634765625</v>
      </c>
      <c r="I47" s="23">
        <v>2</v>
      </c>
      <c r="J47" s="23">
        <v>0</v>
      </c>
      <c r="K47" s="23">
        <v>-250</v>
      </c>
      <c r="L47" s="24">
        <v>3116</v>
      </c>
      <c r="M47" s="25">
        <v>1192</v>
      </c>
      <c r="N47" s="24">
        <v>1</v>
      </c>
    </row>
    <row r="48" spans="1:14" x14ac:dyDescent="0.25">
      <c r="A48" s="21"/>
      <c r="B48" s="22">
        <v>0.91666666666666663</v>
      </c>
      <c r="C48" s="23">
        <v>3236</v>
      </c>
      <c r="D48" s="23">
        <v>1930.52001953125</v>
      </c>
      <c r="E48" s="23">
        <v>1020.9400024414063</v>
      </c>
      <c r="F48" s="23">
        <v>0</v>
      </c>
      <c r="G48" s="23">
        <v>2288</v>
      </c>
      <c r="H48" s="23">
        <v>-79.963943481445313</v>
      </c>
      <c r="I48" s="23">
        <v>3</v>
      </c>
      <c r="J48" s="23">
        <v>0</v>
      </c>
      <c r="K48" s="23">
        <v>-250</v>
      </c>
      <c r="L48" s="24">
        <v>3116</v>
      </c>
      <c r="M48" s="25">
        <v>1192</v>
      </c>
      <c r="N48" s="24">
        <v>1</v>
      </c>
    </row>
    <row r="49" spans="1:14" x14ac:dyDescent="0.25">
      <c r="A49" s="21"/>
      <c r="B49" s="22">
        <v>0.95833333333333337</v>
      </c>
      <c r="C49" s="23">
        <v>3187</v>
      </c>
      <c r="D49" s="23">
        <v>2014.1400146484375</v>
      </c>
      <c r="E49" s="23">
        <v>1089.3399658203125</v>
      </c>
      <c r="F49" s="23">
        <v>1040.6500244140625</v>
      </c>
      <c r="G49" s="23">
        <v>2371</v>
      </c>
      <c r="H49" s="23">
        <v>-79.797508239746094</v>
      </c>
      <c r="I49" s="23">
        <v>2</v>
      </c>
      <c r="J49" s="23">
        <v>0</v>
      </c>
      <c r="K49" s="23">
        <v>-250</v>
      </c>
      <c r="L49" s="24">
        <v>3095</v>
      </c>
      <c r="M49" s="25">
        <v>1192</v>
      </c>
      <c r="N49" s="24">
        <v>1</v>
      </c>
    </row>
    <row r="50" spans="1:14" x14ac:dyDescent="0.25">
      <c r="A50" s="21">
        <f t="shared" ref="A50" si="0">A26+1</f>
        <v>44776</v>
      </c>
      <c r="B50" s="22">
        <v>0</v>
      </c>
      <c r="C50" s="23">
        <v>3152</v>
      </c>
      <c r="D50" s="23">
        <v>1876.1500244140625</v>
      </c>
      <c r="E50" s="23">
        <v>1076.43994140625</v>
      </c>
      <c r="F50" s="23">
        <v>0</v>
      </c>
      <c r="G50" s="23">
        <v>2342</v>
      </c>
      <c r="H50" s="23">
        <v>-79.631072998046875</v>
      </c>
      <c r="I50" s="23">
        <v>2</v>
      </c>
      <c r="J50" s="23">
        <v>1</v>
      </c>
      <c r="K50" s="23">
        <v>-250</v>
      </c>
      <c r="L50" s="24">
        <v>3107</v>
      </c>
      <c r="M50" s="25">
        <v>1192</v>
      </c>
      <c r="N50" s="24">
        <v>1</v>
      </c>
    </row>
    <row r="51" spans="1:14" x14ac:dyDescent="0.25">
      <c r="A51" s="21"/>
      <c r="B51" s="22">
        <v>4.1666666666666664E-2</v>
      </c>
      <c r="C51" s="23">
        <v>3306</v>
      </c>
      <c r="D51" s="23">
        <v>1851.8900146484375</v>
      </c>
      <c r="E51" s="23">
        <v>1085.18994140625</v>
      </c>
      <c r="F51" s="23">
        <v>6.1999998092651367</v>
      </c>
      <c r="G51" s="23">
        <v>2352</v>
      </c>
      <c r="H51" s="23">
        <v>-79.464637756347656</v>
      </c>
      <c r="I51" s="23">
        <v>2</v>
      </c>
      <c r="J51" s="23">
        <v>0</v>
      </c>
      <c r="K51" s="23">
        <v>-250</v>
      </c>
      <c r="L51" s="24">
        <v>3115</v>
      </c>
      <c r="M51" s="25">
        <v>1192</v>
      </c>
      <c r="N51" s="24">
        <v>1</v>
      </c>
    </row>
    <row r="52" spans="1:14" x14ac:dyDescent="0.25">
      <c r="A52" s="21"/>
      <c r="B52" s="22">
        <v>8.3333333333333329E-2</v>
      </c>
      <c r="C52" s="23">
        <v>3159</v>
      </c>
      <c r="D52" s="23">
        <v>1863.9300537109375</v>
      </c>
      <c r="E52" s="23">
        <v>1097.699951171875</v>
      </c>
      <c r="F52" s="23">
        <v>0</v>
      </c>
      <c r="G52" s="23">
        <v>2342</v>
      </c>
      <c r="H52" s="23">
        <v>-79.298202514648438</v>
      </c>
      <c r="I52" s="23">
        <v>3</v>
      </c>
      <c r="J52" s="23">
        <v>0</v>
      </c>
      <c r="K52" s="23">
        <v>-250</v>
      </c>
      <c r="L52" s="24">
        <v>3093</v>
      </c>
      <c r="M52" s="25">
        <v>1192</v>
      </c>
      <c r="N52" s="24">
        <v>1</v>
      </c>
    </row>
    <row r="53" spans="1:14" x14ac:dyDescent="0.25">
      <c r="A53" s="21"/>
      <c r="B53" s="22">
        <v>0.125</v>
      </c>
      <c r="C53" s="23">
        <v>3186</v>
      </c>
      <c r="D53" s="23">
        <v>1890.4599609375</v>
      </c>
      <c r="E53" s="23">
        <v>1080.510009765625</v>
      </c>
      <c r="F53" s="23">
        <v>6.9899997711181641</v>
      </c>
      <c r="G53" s="23">
        <v>2352</v>
      </c>
      <c r="H53" s="23">
        <v>-79.131767272949219</v>
      </c>
      <c r="I53" s="23">
        <v>3</v>
      </c>
      <c r="J53" s="23">
        <v>1</v>
      </c>
      <c r="K53" s="23">
        <v>-250</v>
      </c>
      <c r="L53" s="24">
        <v>3098</v>
      </c>
      <c r="M53" s="25">
        <v>1192</v>
      </c>
      <c r="N53" s="24">
        <v>1</v>
      </c>
    </row>
    <row r="54" spans="1:14" x14ac:dyDescent="0.25">
      <c r="A54" s="21"/>
      <c r="B54" s="22">
        <v>0.16666666666666666</v>
      </c>
      <c r="C54" s="23">
        <v>3266</v>
      </c>
      <c r="D54" s="23">
        <v>1839.449951171875</v>
      </c>
      <c r="E54" s="23">
        <v>1094.0999755859375</v>
      </c>
      <c r="F54" s="23">
        <v>0</v>
      </c>
      <c r="G54" s="23">
        <v>2420</v>
      </c>
      <c r="H54" s="23">
        <v>-79</v>
      </c>
      <c r="I54" s="23">
        <v>3</v>
      </c>
      <c r="J54" s="23">
        <v>0</v>
      </c>
      <c r="K54" s="23">
        <v>-250</v>
      </c>
      <c r="L54" s="24">
        <v>3093</v>
      </c>
      <c r="M54" s="25">
        <v>1192</v>
      </c>
      <c r="N54" s="24">
        <v>1</v>
      </c>
    </row>
    <row r="55" spans="1:14" x14ac:dyDescent="0.25">
      <c r="A55" s="21"/>
      <c r="B55" s="22">
        <v>0.20833333333333334</v>
      </c>
      <c r="C55" s="23">
        <v>3141</v>
      </c>
      <c r="D55" s="23">
        <v>1839.93994140625</v>
      </c>
      <c r="E55" s="23">
        <v>1085.2099609375</v>
      </c>
      <c r="F55" s="23">
        <v>6.9699997901916504</v>
      </c>
      <c r="G55" s="23">
        <v>2352</v>
      </c>
      <c r="H55" s="23">
        <v>-80.107582092285156</v>
      </c>
      <c r="I55" s="23">
        <v>3</v>
      </c>
      <c r="J55" s="23">
        <v>0</v>
      </c>
      <c r="K55" s="23">
        <v>-250</v>
      </c>
      <c r="L55" s="24">
        <v>3101</v>
      </c>
      <c r="M55" s="25">
        <v>1192</v>
      </c>
      <c r="N55" s="24">
        <v>1</v>
      </c>
    </row>
    <row r="56" spans="1:14" x14ac:dyDescent="0.25">
      <c r="A56" s="21"/>
      <c r="B56" s="22">
        <v>0.25</v>
      </c>
      <c r="C56" s="23">
        <v>3159</v>
      </c>
      <c r="D56" s="23">
        <v>2028.3900146484375</v>
      </c>
      <c r="E56" s="23">
        <v>1129.3199462890625</v>
      </c>
      <c r="F56" s="23">
        <v>947.97998046875</v>
      </c>
      <c r="G56" s="23">
        <v>2439</v>
      </c>
      <c r="H56" s="23">
        <v>-78.58551025390625</v>
      </c>
      <c r="I56" s="23">
        <v>2</v>
      </c>
      <c r="J56" s="23">
        <v>0</v>
      </c>
      <c r="K56" s="23">
        <v>-250</v>
      </c>
      <c r="L56" s="24">
        <v>3091</v>
      </c>
      <c r="M56" s="25">
        <v>1192</v>
      </c>
      <c r="N56" s="24">
        <v>1</v>
      </c>
    </row>
    <row r="57" spans="1:14" x14ac:dyDescent="0.25">
      <c r="A57" s="21"/>
      <c r="B57" s="22">
        <v>0.29166666666666669</v>
      </c>
      <c r="C57" s="23">
        <v>3176</v>
      </c>
      <c r="D57" s="23">
        <v>1828.8900146484375</v>
      </c>
      <c r="E57" s="23">
        <v>929.3699951171875</v>
      </c>
      <c r="F57" s="23">
        <v>0</v>
      </c>
      <c r="G57" s="23">
        <v>2400</v>
      </c>
      <c r="H57" s="23">
        <v>-78.410430908203125</v>
      </c>
      <c r="I57" s="23">
        <v>2</v>
      </c>
      <c r="J57" s="23">
        <v>0</v>
      </c>
      <c r="K57" s="23">
        <v>-250</v>
      </c>
      <c r="L57" s="24">
        <v>3090</v>
      </c>
      <c r="M57" s="25">
        <v>1192</v>
      </c>
      <c r="N57" s="24">
        <v>1</v>
      </c>
    </row>
    <row r="58" spans="1:14" x14ac:dyDescent="0.25">
      <c r="A58" s="21"/>
      <c r="B58" s="22">
        <v>0.33333333333333331</v>
      </c>
      <c r="C58" s="23">
        <v>3281</v>
      </c>
      <c r="D58" s="23">
        <v>1781.1800537109375</v>
      </c>
      <c r="E58" s="23">
        <v>836.83001708984375</v>
      </c>
      <c r="F58" s="23">
        <v>11.829999923706055</v>
      </c>
      <c r="G58" s="23">
        <v>2376</v>
      </c>
      <c r="H58" s="23">
        <v>-79.344528198242188</v>
      </c>
      <c r="I58" s="23">
        <v>2</v>
      </c>
      <c r="J58" s="23">
        <v>0</v>
      </c>
      <c r="K58" s="23">
        <v>-250</v>
      </c>
      <c r="L58" s="24">
        <v>3107</v>
      </c>
      <c r="M58" s="25">
        <v>1192</v>
      </c>
      <c r="N58" s="24">
        <v>1</v>
      </c>
    </row>
    <row r="59" spans="1:14" x14ac:dyDescent="0.25">
      <c r="A59" s="21"/>
      <c r="B59" s="22">
        <v>0.375</v>
      </c>
      <c r="C59" s="23">
        <v>3170</v>
      </c>
      <c r="D59" s="23">
        <v>1202.010009765625</v>
      </c>
      <c r="E59" s="23">
        <v>685.55999755859375</v>
      </c>
      <c r="F59" s="23">
        <v>0</v>
      </c>
      <c r="G59" s="23">
        <v>2380</v>
      </c>
      <c r="H59" s="23">
        <v>-78.73907470703125</v>
      </c>
      <c r="I59" s="23">
        <v>2</v>
      </c>
      <c r="J59" s="23">
        <v>0</v>
      </c>
      <c r="K59" s="23">
        <v>-250</v>
      </c>
      <c r="L59" s="24">
        <v>3113</v>
      </c>
      <c r="M59" s="25">
        <v>1192</v>
      </c>
      <c r="N59" s="24">
        <v>1</v>
      </c>
    </row>
    <row r="60" spans="1:14" x14ac:dyDescent="0.25">
      <c r="A60" s="21"/>
      <c r="B60" s="22">
        <v>0.41666666666666669</v>
      </c>
      <c r="C60" s="23">
        <v>3144</v>
      </c>
      <c r="D60" s="23">
        <v>1803.219970703125</v>
      </c>
      <c r="E60" s="23">
        <v>904.969970703125</v>
      </c>
      <c r="F60" s="23">
        <v>9.0799999237060547</v>
      </c>
      <c r="G60" s="23">
        <v>2360</v>
      </c>
      <c r="H60" s="23">
        <v>-79.8470458984375</v>
      </c>
      <c r="I60" s="23">
        <v>2</v>
      </c>
      <c r="J60" s="23">
        <v>0</v>
      </c>
      <c r="K60" s="23">
        <v>-250</v>
      </c>
      <c r="L60" s="24">
        <v>3120</v>
      </c>
      <c r="M60" s="25">
        <v>1192</v>
      </c>
      <c r="N60" s="24">
        <v>1</v>
      </c>
    </row>
    <row r="61" spans="1:14" x14ac:dyDescent="0.25">
      <c r="A61" s="21"/>
      <c r="B61" s="22">
        <v>0.45833333333333331</v>
      </c>
      <c r="C61" s="23">
        <v>3149</v>
      </c>
      <c r="D61" s="23">
        <v>1876.18994140625</v>
      </c>
      <c r="E61" s="23">
        <v>1064.4100341796875</v>
      </c>
      <c r="F61" s="23">
        <v>23.569999694824219</v>
      </c>
      <c r="G61" s="23">
        <v>2358</v>
      </c>
      <c r="H61" s="23">
        <v>-80.788215637207031</v>
      </c>
      <c r="I61" s="23">
        <v>1</v>
      </c>
      <c r="J61" s="23">
        <v>0</v>
      </c>
      <c r="K61" s="23">
        <v>-250</v>
      </c>
      <c r="L61" s="24">
        <v>3087</v>
      </c>
      <c r="M61" s="25">
        <v>1192</v>
      </c>
      <c r="N61" s="24">
        <v>1</v>
      </c>
    </row>
    <row r="62" spans="1:14" x14ac:dyDescent="0.25">
      <c r="A62" s="21"/>
      <c r="B62" s="22">
        <v>0.5</v>
      </c>
      <c r="C62" s="23">
        <v>3279</v>
      </c>
      <c r="D62" s="23">
        <v>1864.030029296875</v>
      </c>
      <c r="E62" s="23">
        <v>1094.1300048828125</v>
      </c>
      <c r="F62" s="23">
        <v>0</v>
      </c>
      <c r="G62" s="23">
        <v>2314</v>
      </c>
      <c r="H62" s="23">
        <v>-80.584831237792969</v>
      </c>
      <c r="I62" s="23">
        <v>0</v>
      </c>
      <c r="J62" s="23">
        <v>0</v>
      </c>
      <c r="K62" s="23">
        <v>-250</v>
      </c>
      <c r="L62" s="24">
        <v>3123</v>
      </c>
      <c r="M62" s="25">
        <v>1192</v>
      </c>
      <c r="N62" s="24">
        <v>1</v>
      </c>
    </row>
    <row r="63" spans="1:14" x14ac:dyDescent="0.25">
      <c r="A63" s="21"/>
      <c r="B63" s="22">
        <v>0.54166666666666663</v>
      </c>
      <c r="C63" s="23">
        <v>3200</v>
      </c>
      <c r="D63" s="23">
        <v>1876.18994140625</v>
      </c>
      <c r="E63" s="23">
        <v>1113.6099853515625</v>
      </c>
      <c r="F63" s="23">
        <v>6.5900001525878906</v>
      </c>
      <c r="G63" s="23">
        <v>2328</v>
      </c>
      <c r="H63" s="23">
        <v>-80.049110412597656</v>
      </c>
      <c r="I63" s="23">
        <v>0</v>
      </c>
      <c r="J63" s="23">
        <v>0</v>
      </c>
      <c r="K63" s="23">
        <v>-250</v>
      </c>
      <c r="L63" s="24">
        <v>3127</v>
      </c>
      <c r="M63" s="25">
        <v>1192</v>
      </c>
      <c r="N63" s="24">
        <v>1</v>
      </c>
    </row>
    <row r="64" spans="1:14" x14ac:dyDescent="0.25">
      <c r="A64" s="21"/>
      <c r="B64" s="22">
        <v>0.58333333333333337</v>
      </c>
      <c r="C64" s="23">
        <v>3273</v>
      </c>
      <c r="D64" s="23">
        <v>1903.0400390625</v>
      </c>
      <c r="E64" s="23">
        <v>1089.3299560546875</v>
      </c>
      <c r="F64" s="23">
        <v>0</v>
      </c>
      <c r="G64" s="23">
        <v>2347</v>
      </c>
      <c r="H64" s="23">
        <v>-79.685317993164063</v>
      </c>
      <c r="I64" s="23">
        <v>-1</v>
      </c>
      <c r="J64" s="23">
        <v>0</v>
      </c>
      <c r="K64" s="23">
        <v>-250</v>
      </c>
      <c r="L64" s="24">
        <v>3103</v>
      </c>
      <c r="M64" s="25">
        <v>1192</v>
      </c>
      <c r="N64" s="24">
        <v>1</v>
      </c>
    </row>
    <row r="65" spans="1:14" x14ac:dyDescent="0.25">
      <c r="A65" s="21"/>
      <c r="B65" s="22">
        <v>0.625</v>
      </c>
      <c r="C65" s="23">
        <v>3279</v>
      </c>
      <c r="D65" s="23">
        <v>1902.9200439453125</v>
      </c>
      <c r="E65" s="23">
        <v>1223.969970703125</v>
      </c>
      <c r="F65" s="23">
        <v>0</v>
      </c>
      <c r="G65" s="23">
        <v>2372</v>
      </c>
      <c r="H65" s="23">
        <v>-79.2657470703125</v>
      </c>
      <c r="I65" s="23">
        <v>0</v>
      </c>
      <c r="J65" s="23">
        <v>0</v>
      </c>
      <c r="K65" s="23">
        <v>-250</v>
      </c>
      <c r="L65" s="24">
        <v>3132</v>
      </c>
      <c r="M65" s="25">
        <v>1192</v>
      </c>
      <c r="N65" s="24">
        <v>1</v>
      </c>
    </row>
    <row r="66" spans="1:14" x14ac:dyDescent="0.25">
      <c r="A66" s="21"/>
      <c r="B66" s="22">
        <v>0.66666666666666663</v>
      </c>
      <c r="C66" s="23">
        <v>3150</v>
      </c>
      <c r="D66" s="23">
        <v>1792.1500244140625</v>
      </c>
      <c r="E66" s="23">
        <v>1110.510009765625</v>
      </c>
      <c r="F66" s="23">
        <v>6.5799999237060547</v>
      </c>
      <c r="G66" s="23">
        <v>2309</v>
      </c>
      <c r="H66" s="23">
        <v>-79.745719909667969</v>
      </c>
      <c r="I66" s="23">
        <v>0</v>
      </c>
      <c r="J66" s="23">
        <v>0</v>
      </c>
      <c r="K66" s="23">
        <v>-250</v>
      </c>
      <c r="L66" s="24">
        <v>3085</v>
      </c>
      <c r="M66" s="25">
        <v>1192</v>
      </c>
      <c r="N66" s="24">
        <v>1</v>
      </c>
    </row>
    <row r="67" spans="1:14" x14ac:dyDescent="0.25">
      <c r="A67" s="21"/>
      <c r="B67" s="22">
        <v>0.70833333333333337</v>
      </c>
      <c r="C67" s="23">
        <v>3226</v>
      </c>
      <c r="D67" s="23">
        <v>1767.489990234375</v>
      </c>
      <c r="E67" s="23">
        <v>1110.489990234375</v>
      </c>
      <c r="F67" s="23">
        <v>0</v>
      </c>
      <c r="G67" s="23">
        <v>2319</v>
      </c>
      <c r="H67" s="23">
        <v>-80.513236999511719</v>
      </c>
      <c r="I67" s="23">
        <v>2</v>
      </c>
      <c r="J67" s="23">
        <v>0</v>
      </c>
      <c r="K67" s="23">
        <v>-250</v>
      </c>
      <c r="L67" s="24">
        <v>3119</v>
      </c>
      <c r="M67" s="25">
        <v>1192</v>
      </c>
      <c r="N67" s="24">
        <v>1</v>
      </c>
    </row>
    <row r="68" spans="1:14" x14ac:dyDescent="0.25">
      <c r="A68" s="21"/>
      <c r="B68" s="22">
        <v>0.75</v>
      </c>
      <c r="C68" s="23">
        <v>3192</v>
      </c>
      <c r="D68" s="23">
        <v>1816.510009765625</v>
      </c>
      <c r="E68" s="23">
        <v>1085.1400146484375</v>
      </c>
      <c r="F68" s="23">
        <v>7.5799999237060547</v>
      </c>
      <c r="G68" s="23">
        <v>2310</v>
      </c>
      <c r="H68" s="23">
        <v>-79.243392944335938</v>
      </c>
      <c r="I68" s="23">
        <v>2</v>
      </c>
      <c r="J68" s="23">
        <v>0</v>
      </c>
      <c r="K68" s="23">
        <v>-250</v>
      </c>
      <c r="L68" s="24">
        <v>3099</v>
      </c>
      <c r="M68" s="25">
        <v>1192</v>
      </c>
      <c r="N68" s="24">
        <v>1</v>
      </c>
    </row>
    <row r="69" spans="1:14" x14ac:dyDescent="0.25">
      <c r="A69" s="21"/>
      <c r="B69" s="22">
        <v>0.79166666666666663</v>
      </c>
      <c r="C69" s="23">
        <v>3237</v>
      </c>
      <c r="D69" s="23">
        <v>1693.6800537109375</v>
      </c>
      <c r="E69" s="23">
        <v>1162.6099853515625</v>
      </c>
      <c r="F69" s="23">
        <v>0</v>
      </c>
      <c r="G69" s="23">
        <v>2342</v>
      </c>
      <c r="H69" s="23">
        <v>-79</v>
      </c>
      <c r="I69" s="23">
        <v>2</v>
      </c>
      <c r="J69" s="23">
        <v>0</v>
      </c>
      <c r="K69" s="23">
        <v>-250</v>
      </c>
      <c r="L69" s="24">
        <v>3090</v>
      </c>
      <c r="M69" s="25">
        <v>1192</v>
      </c>
      <c r="N69" s="24">
        <v>1</v>
      </c>
    </row>
    <row r="70" spans="1:14" x14ac:dyDescent="0.25">
      <c r="A70" s="21"/>
      <c r="B70" s="22">
        <v>0.83333333333333337</v>
      </c>
      <c r="C70" s="23" t="s">
        <v>4</v>
      </c>
      <c r="D70" s="23">
        <v>1673.75</v>
      </c>
      <c r="E70" s="23">
        <v>1201.93994140625</v>
      </c>
      <c r="F70" s="23">
        <v>7.2199997901916504</v>
      </c>
      <c r="G70" s="23">
        <v>2316</v>
      </c>
      <c r="H70" s="23">
        <v>-79.78765869140625</v>
      </c>
      <c r="I70" s="23">
        <v>0</v>
      </c>
      <c r="J70" s="23">
        <v>0</v>
      </c>
      <c r="K70" s="23">
        <v>-250</v>
      </c>
      <c r="L70" s="24">
        <v>3076</v>
      </c>
      <c r="M70" s="25">
        <v>1192</v>
      </c>
      <c r="N70" s="24">
        <v>1</v>
      </c>
    </row>
    <row r="71" spans="1:14" x14ac:dyDescent="0.25">
      <c r="A71" s="21"/>
      <c r="B71" s="22">
        <v>0.875</v>
      </c>
      <c r="C71" s="23">
        <v>3188</v>
      </c>
      <c r="D71" s="23">
        <v>1653.43994140625</v>
      </c>
      <c r="E71" s="23">
        <v>1267.5999755859375</v>
      </c>
      <c r="F71" s="23">
        <v>6.2600002288818359</v>
      </c>
      <c r="G71" s="23">
        <v>2394</v>
      </c>
      <c r="H71" s="23">
        <v>-80</v>
      </c>
      <c r="I71" s="23">
        <v>2</v>
      </c>
      <c r="J71" s="23">
        <v>1</v>
      </c>
      <c r="K71" s="23">
        <v>-250</v>
      </c>
      <c r="L71" s="24">
        <v>3133</v>
      </c>
      <c r="M71" s="25">
        <v>1192</v>
      </c>
      <c r="N71" s="24">
        <v>1</v>
      </c>
    </row>
    <row r="72" spans="1:14" x14ac:dyDescent="0.25">
      <c r="A72" s="21"/>
      <c r="B72" s="22">
        <v>0.91666666666666663</v>
      </c>
      <c r="C72" s="23">
        <v>3267</v>
      </c>
      <c r="D72" s="23">
        <v>1693.75</v>
      </c>
      <c r="E72" s="23">
        <v>1192.3699951171875</v>
      </c>
      <c r="F72" s="23">
        <v>0</v>
      </c>
      <c r="G72" s="23">
        <v>2322</v>
      </c>
      <c r="H72" s="23">
        <v>-80</v>
      </c>
      <c r="I72" s="23">
        <v>1</v>
      </c>
      <c r="J72" s="23">
        <v>0</v>
      </c>
      <c r="K72" s="23">
        <v>-250</v>
      </c>
      <c r="L72" s="24">
        <v>3126</v>
      </c>
      <c r="M72" s="25">
        <v>1192</v>
      </c>
      <c r="N72" s="24">
        <v>1</v>
      </c>
    </row>
    <row r="73" spans="1:14" x14ac:dyDescent="0.25">
      <c r="A73" s="21"/>
      <c r="B73" s="22">
        <v>0.95833333333333337</v>
      </c>
      <c r="C73" s="23">
        <v>3181</v>
      </c>
      <c r="D73" s="23">
        <v>1663.9000244140625</v>
      </c>
      <c r="E73" s="23">
        <v>1214.030029296875</v>
      </c>
      <c r="F73" s="23">
        <v>0</v>
      </c>
      <c r="G73" s="23">
        <v>2405</v>
      </c>
      <c r="H73" s="23">
        <v>-80</v>
      </c>
      <c r="I73" s="23">
        <v>2</v>
      </c>
      <c r="J73" s="23">
        <v>0</v>
      </c>
      <c r="K73" s="23">
        <v>-250</v>
      </c>
      <c r="L73" s="24">
        <v>3113</v>
      </c>
      <c r="M73" s="25">
        <v>1192</v>
      </c>
      <c r="N73" s="24">
        <v>1</v>
      </c>
    </row>
    <row r="74" spans="1:14" x14ac:dyDescent="0.25">
      <c r="A74" s="21">
        <f t="shared" ref="A74" si="1">A50+1</f>
        <v>44777</v>
      </c>
      <c r="B74" s="22">
        <v>0</v>
      </c>
      <c r="C74" s="23">
        <v>3186</v>
      </c>
      <c r="D74" s="23">
        <v>1683.56005859375</v>
      </c>
      <c r="E74" s="23">
        <v>1213.52001953125</v>
      </c>
      <c r="F74" s="23">
        <v>0</v>
      </c>
      <c r="G74" s="23">
        <v>2357</v>
      </c>
      <c r="H74" s="23">
        <v>-80</v>
      </c>
      <c r="I74" s="23">
        <v>3</v>
      </c>
      <c r="J74" s="23">
        <v>0</v>
      </c>
      <c r="K74" s="23">
        <v>-250</v>
      </c>
      <c r="L74" s="24">
        <v>3151</v>
      </c>
      <c r="M74" s="25">
        <v>1192</v>
      </c>
      <c r="N74" s="24">
        <v>1</v>
      </c>
    </row>
    <row r="75" spans="1:14" x14ac:dyDescent="0.25">
      <c r="A75" s="21"/>
      <c r="B75" s="22">
        <v>4.1666666666666664E-2</v>
      </c>
      <c r="C75" s="23">
        <v>3218</v>
      </c>
      <c r="D75" s="23">
        <v>1792.1400146484375</v>
      </c>
      <c r="E75" s="23">
        <v>1292</v>
      </c>
      <c r="F75" s="23">
        <v>7.369999885559082</v>
      </c>
      <c r="G75" s="23">
        <v>2367</v>
      </c>
      <c r="H75" s="23">
        <v>-80</v>
      </c>
      <c r="I75" s="23">
        <v>3</v>
      </c>
      <c r="J75" s="23">
        <v>0</v>
      </c>
      <c r="K75" s="23">
        <v>-250</v>
      </c>
      <c r="L75" s="24">
        <v>3147</v>
      </c>
      <c r="M75" s="25">
        <v>1192</v>
      </c>
      <c r="N75" s="24">
        <v>1</v>
      </c>
    </row>
    <row r="76" spans="1:14" x14ac:dyDescent="0.25">
      <c r="A76" s="21"/>
      <c r="B76" s="22">
        <v>8.3333333333333329E-2</v>
      </c>
      <c r="C76" s="23">
        <v>3181</v>
      </c>
      <c r="D76" s="23">
        <v>1705.1400146484375</v>
      </c>
      <c r="E76" s="23">
        <v>1182.030029296875</v>
      </c>
      <c r="F76" s="23">
        <v>0</v>
      </c>
      <c r="G76" s="23">
        <v>2338</v>
      </c>
      <c r="H76" s="23">
        <v>-80</v>
      </c>
      <c r="I76" s="23">
        <v>3</v>
      </c>
      <c r="J76" s="23">
        <v>1</v>
      </c>
      <c r="K76" s="23">
        <v>-250</v>
      </c>
      <c r="L76" s="24">
        <v>3131</v>
      </c>
      <c r="M76" s="25">
        <v>1192</v>
      </c>
      <c r="N76" s="24">
        <v>1</v>
      </c>
    </row>
    <row r="77" spans="1:14" x14ac:dyDescent="0.25">
      <c r="A77" s="21"/>
      <c r="B77" s="22">
        <v>0.125</v>
      </c>
      <c r="C77" s="23">
        <v>3167</v>
      </c>
      <c r="D77" s="23">
        <v>1664.06005859375</v>
      </c>
      <c r="E77" s="23">
        <v>1202.6500244140625</v>
      </c>
      <c r="F77" s="23">
        <v>0</v>
      </c>
      <c r="G77" s="23">
        <v>2421</v>
      </c>
      <c r="H77" s="23">
        <v>-77.980850219726563</v>
      </c>
      <c r="I77" s="23">
        <v>3</v>
      </c>
      <c r="J77" s="23">
        <v>1</v>
      </c>
      <c r="K77" s="23">
        <v>-250</v>
      </c>
      <c r="L77" s="24">
        <v>3142</v>
      </c>
      <c r="M77" s="25">
        <v>1192</v>
      </c>
      <c r="N77" s="24">
        <v>1</v>
      </c>
    </row>
    <row r="78" spans="1:14" x14ac:dyDescent="0.25">
      <c r="A78" s="21"/>
      <c r="B78" s="22">
        <v>0.16666666666666666</v>
      </c>
      <c r="C78" s="23">
        <v>3170</v>
      </c>
      <c r="D78" s="23">
        <v>1654.260009765625</v>
      </c>
      <c r="E78" s="23">
        <v>1218.030029296875</v>
      </c>
      <c r="F78" s="23">
        <v>7.8299999237060547</v>
      </c>
      <c r="G78" s="23">
        <v>2338</v>
      </c>
      <c r="H78" s="23">
        <v>-77.521072387695313</v>
      </c>
      <c r="I78" s="23">
        <v>3</v>
      </c>
      <c r="J78" s="23">
        <v>0</v>
      </c>
      <c r="K78" s="23">
        <v>-250</v>
      </c>
      <c r="L78" s="24">
        <v>3132</v>
      </c>
      <c r="M78" s="25">
        <v>1192</v>
      </c>
      <c r="N78" s="24">
        <v>1</v>
      </c>
    </row>
    <row r="79" spans="1:14" x14ac:dyDescent="0.25">
      <c r="A79" s="21"/>
      <c r="B79" s="22">
        <v>0.20833333333333334</v>
      </c>
      <c r="C79" s="23">
        <v>3192</v>
      </c>
      <c r="D79" s="23">
        <v>1643.3900146484375</v>
      </c>
      <c r="E79" s="23">
        <v>1234.5799560546875</v>
      </c>
      <c r="F79" s="23">
        <v>7.6999998092651367</v>
      </c>
      <c r="G79" s="23">
        <v>2358</v>
      </c>
      <c r="H79" s="23">
        <v>-77.061302185058594</v>
      </c>
      <c r="I79" s="23">
        <v>2</v>
      </c>
      <c r="J79" s="23">
        <v>0</v>
      </c>
      <c r="K79" s="23">
        <v>-250</v>
      </c>
      <c r="L79" s="24">
        <v>3136</v>
      </c>
      <c r="M79" s="25">
        <v>1192</v>
      </c>
      <c r="N79" s="24">
        <v>1</v>
      </c>
    </row>
    <row r="80" spans="1:14" x14ac:dyDescent="0.25">
      <c r="A80" s="21"/>
      <c r="B80" s="22">
        <v>0.25</v>
      </c>
      <c r="C80" s="23">
        <v>3279</v>
      </c>
      <c r="D80" s="23">
        <v>1683.449951171875</v>
      </c>
      <c r="E80" s="23">
        <v>1257.0699462890625</v>
      </c>
      <c r="F80" s="23">
        <v>0</v>
      </c>
      <c r="G80" s="23">
        <v>2402</v>
      </c>
      <c r="H80" s="23">
        <v>-79</v>
      </c>
      <c r="I80" s="23">
        <v>2</v>
      </c>
      <c r="J80" s="23">
        <v>0</v>
      </c>
      <c r="K80" s="23">
        <v>-250</v>
      </c>
      <c r="L80" s="24">
        <v>3082</v>
      </c>
      <c r="M80" s="25">
        <v>1192</v>
      </c>
      <c r="N80" s="24">
        <v>1</v>
      </c>
    </row>
    <row r="81" spans="1:14" x14ac:dyDescent="0.25">
      <c r="A81" s="21"/>
      <c r="B81" s="22">
        <v>0.29166666666666669</v>
      </c>
      <c r="C81" s="23">
        <v>3178</v>
      </c>
      <c r="D81" s="23">
        <v>1757.47998046875</v>
      </c>
      <c r="E81" s="23">
        <v>1361.5400390625</v>
      </c>
      <c r="F81" s="23">
        <v>0</v>
      </c>
      <c r="G81" s="23">
        <v>2373</v>
      </c>
      <c r="H81" s="23">
        <v>-79</v>
      </c>
      <c r="I81" s="23">
        <v>2</v>
      </c>
      <c r="J81" s="23">
        <v>0</v>
      </c>
      <c r="K81" s="23">
        <v>-250</v>
      </c>
      <c r="L81" s="24">
        <v>3189</v>
      </c>
      <c r="M81" s="25">
        <v>1192</v>
      </c>
      <c r="N81" s="24">
        <v>1</v>
      </c>
    </row>
    <row r="82" spans="1:14" x14ac:dyDescent="0.25">
      <c r="A82" s="21"/>
      <c r="B82" s="22">
        <v>0.33333333333333331</v>
      </c>
      <c r="C82" s="23">
        <v>3183</v>
      </c>
      <c r="D82" s="23">
        <v>1596.1300048828125</v>
      </c>
      <c r="E82" s="23">
        <v>1292</v>
      </c>
      <c r="F82" s="23">
        <v>5.7199997901916504</v>
      </c>
      <c r="G82" s="23">
        <v>2440</v>
      </c>
      <c r="H82" s="23">
        <v>-79</v>
      </c>
      <c r="I82" s="23">
        <v>3</v>
      </c>
      <c r="J82" s="23">
        <v>0</v>
      </c>
      <c r="K82" s="23">
        <v>-250</v>
      </c>
      <c r="L82" s="24">
        <v>3152</v>
      </c>
      <c r="M82" s="25">
        <v>1192</v>
      </c>
      <c r="N82" s="24">
        <v>1</v>
      </c>
    </row>
    <row r="83" spans="1:14" x14ac:dyDescent="0.25">
      <c r="A83" s="21"/>
      <c r="B83" s="22">
        <v>0.375</v>
      </c>
      <c r="C83" s="23">
        <v>3189</v>
      </c>
      <c r="D83" s="23">
        <v>1661.1700439453125</v>
      </c>
      <c r="E83" s="23">
        <v>1101.9000244140625</v>
      </c>
      <c r="F83" s="23">
        <v>0</v>
      </c>
      <c r="G83" s="23">
        <v>2406</v>
      </c>
      <c r="H83" s="23">
        <v>-78.56719970703125</v>
      </c>
      <c r="I83" s="23">
        <v>2</v>
      </c>
      <c r="J83" s="23">
        <v>0</v>
      </c>
      <c r="K83" s="23">
        <v>-250</v>
      </c>
      <c r="L83" s="24">
        <v>3178</v>
      </c>
      <c r="M83" s="25">
        <v>1192</v>
      </c>
      <c r="N83" s="24">
        <v>1</v>
      </c>
    </row>
    <row r="84" spans="1:14" x14ac:dyDescent="0.25">
      <c r="A84" s="21"/>
      <c r="B84" s="22">
        <v>0.41666666666666669</v>
      </c>
      <c r="C84" s="23">
        <v>3181</v>
      </c>
      <c r="D84" s="23">
        <v>1736.1300048828125</v>
      </c>
      <c r="E84" s="23">
        <v>978</v>
      </c>
      <c r="F84" s="23">
        <v>0</v>
      </c>
      <c r="G84" s="23">
        <v>2413</v>
      </c>
      <c r="H84" s="23">
        <v>-79.739982604980469</v>
      </c>
      <c r="I84" s="23">
        <v>0</v>
      </c>
      <c r="J84" s="23">
        <v>0</v>
      </c>
      <c r="K84" s="23">
        <v>-250</v>
      </c>
      <c r="L84" s="24">
        <v>3197</v>
      </c>
      <c r="M84" s="25">
        <v>1192</v>
      </c>
      <c r="N84" s="24">
        <v>1</v>
      </c>
    </row>
    <row r="85" spans="1:14" x14ac:dyDescent="0.25">
      <c r="A85" s="21"/>
      <c r="B85" s="22">
        <v>0.45833333333333331</v>
      </c>
      <c r="C85" s="23">
        <v>3268</v>
      </c>
      <c r="D85" s="23">
        <v>1705.0400390625</v>
      </c>
      <c r="E85" s="23">
        <v>931.969970703125</v>
      </c>
      <c r="F85" s="23">
        <v>9.3000001907348633</v>
      </c>
      <c r="G85" s="23">
        <v>2421</v>
      </c>
      <c r="H85" s="23">
        <v>-80.72222900390625</v>
      </c>
      <c r="I85" s="23">
        <v>-1</v>
      </c>
      <c r="J85" s="23">
        <v>0</v>
      </c>
      <c r="K85" s="23">
        <v>-250</v>
      </c>
      <c r="L85" s="24">
        <v>3303</v>
      </c>
      <c r="M85" s="25">
        <v>1192</v>
      </c>
      <c r="N85" s="24">
        <v>1</v>
      </c>
    </row>
    <row r="86" spans="1:14" x14ac:dyDescent="0.25">
      <c r="A86" s="21"/>
      <c r="B86" s="22">
        <v>0.5</v>
      </c>
      <c r="C86" s="23">
        <v>3205</v>
      </c>
      <c r="D86" s="23">
        <v>1431.6500244140625</v>
      </c>
      <c r="E86" s="23">
        <v>922.95001220703125</v>
      </c>
      <c r="F86" s="23">
        <v>10.079999923706055</v>
      </c>
      <c r="G86" s="23">
        <v>2380</v>
      </c>
      <c r="H86" s="23">
        <v>-80</v>
      </c>
      <c r="I86" s="23">
        <v>-1</v>
      </c>
      <c r="J86" s="23">
        <v>0</v>
      </c>
      <c r="K86" s="23">
        <v>-250</v>
      </c>
      <c r="L86" s="24">
        <v>3308</v>
      </c>
      <c r="M86" s="25">
        <v>1192</v>
      </c>
      <c r="N86" s="24">
        <v>1</v>
      </c>
    </row>
    <row r="87" spans="1:14" x14ac:dyDescent="0.25">
      <c r="A87" s="21"/>
      <c r="B87" s="22">
        <v>0.54166666666666663</v>
      </c>
      <c r="C87" s="23">
        <v>3179</v>
      </c>
      <c r="D87" s="23">
        <v>1955.0999755859375</v>
      </c>
      <c r="E87" s="23">
        <v>1171.8900146484375</v>
      </c>
      <c r="F87" s="23">
        <v>1104.719970703125</v>
      </c>
      <c r="G87" s="23">
        <v>2420</v>
      </c>
      <c r="H87" s="23">
        <v>-82.663482666015625</v>
      </c>
      <c r="I87" s="23">
        <v>-1</v>
      </c>
      <c r="J87" s="23">
        <v>0</v>
      </c>
      <c r="K87" s="23">
        <v>-250</v>
      </c>
      <c r="L87" s="24">
        <v>3161</v>
      </c>
      <c r="M87" s="25">
        <v>1192</v>
      </c>
      <c r="N87" s="24">
        <v>1</v>
      </c>
    </row>
    <row r="88" spans="1:14" x14ac:dyDescent="0.25">
      <c r="A88" s="21"/>
      <c r="B88" s="22">
        <v>0.58333333333333337</v>
      </c>
      <c r="C88" s="23">
        <v>3229</v>
      </c>
      <c r="D88" s="23">
        <v>1780.969970703125</v>
      </c>
      <c r="E88" s="23">
        <v>1229.25</v>
      </c>
      <c r="F88" s="23">
        <v>0</v>
      </c>
      <c r="G88" s="23">
        <v>2363</v>
      </c>
      <c r="H88" s="23">
        <v>-82.894683837890625</v>
      </c>
      <c r="I88" s="23">
        <v>0</v>
      </c>
      <c r="J88" s="23">
        <v>0</v>
      </c>
      <c r="K88" s="23">
        <v>-250</v>
      </c>
      <c r="L88" s="24">
        <v>3173</v>
      </c>
      <c r="M88" s="25">
        <v>1192</v>
      </c>
      <c r="N88" s="24">
        <v>1</v>
      </c>
    </row>
    <row r="89" spans="1:14" x14ac:dyDescent="0.25">
      <c r="A89" s="21"/>
      <c r="B89" s="22">
        <v>0.625</v>
      </c>
      <c r="C89" s="23">
        <v>3174</v>
      </c>
      <c r="D89" s="23">
        <v>1652.9100341796875</v>
      </c>
      <c r="E89" s="23">
        <v>935.46002197265625</v>
      </c>
      <c r="F89" s="23">
        <v>0</v>
      </c>
      <c r="G89" s="23">
        <v>2390</v>
      </c>
      <c r="H89" s="23">
        <v>-82.142875671386719</v>
      </c>
      <c r="I89" s="23">
        <v>0</v>
      </c>
      <c r="J89" s="23">
        <v>0</v>
      </c>
      <c r="K89" s="23">
        <v>-250</v>
      </c>
      <c r="L89" s="24">
        <v>3126</v>
      </c>
      <c r="M89" s="25">
        <v>1192</v>
      </c>
      <c r="N89" s="24">
        <v>1</v>
      </c>
    </row>
    <row r="90" spans="1:14" x14ac:dyDescent="0.25">
      <c r="A90" s="21"/>
      <c r="B90" s="22">
        <v>0.66666666666666663</v>
      </c>
      <c r="C90" s="23">
        <v>3172</v>
      </c>
      <c r="D90" s="23">
        <v>1682.3499755859375</v>
      </c>
      <c r="E90" s="23">
        <v>867.1400146484375</v>
      </c>
      <c r="F90" s="23">
        <v>0</v>
      </c>
      <c r="G90" s="23">
        <v>2401</v>
      </c>
      <c r="H90" s="23">
        <v>-82</v>
      </c>
      <c r="I90" s="23">
        <v>0</v>
      </c>
      <c r="J90" s="23">
        <v>0</v>
      </c>
      <c r="K90" s="23">
        <v>-250</v>
      </c>
      <c r="L90" s="24">
        <v>3168</v>
      </c>
      <c r="M90" s="25">
        <v>1192</v>
      </c>
      <c r="N90" s="24">
        <v>1</v>
      </c>
    </row>
    <row r="91" spans="1:14" x14ac:dyDescent="0.25">
      <c r="A91" s="21"/>
      <c r="B91" s="22">
        <v>0.70833333333333337</v>
      </c>
      <c r="C91" s="23">
        <v>3273</v>
      </c>
      <c r="D91" s="23">
        <v>2059.760009765625</v>
      </c>
      <c r="E91" s="23">
        <v>1106.31005859375</v>
      </c>
      <c r="F91" s="23">
        <v>834.719970703125</v>
      </c>
      <c r="G91" s="23">
        <v>2355</v>
      </c>
      <c r="H91" s="23">
        <v>-82</v>
      </c>
      <c r="I91" s="23">
        <v>1</v>
      </c>
      <c r="J91" s="23">
        <v>0</v>
      </c>
      <c r="K91" s="23">
        <v>-250</v>
      </c>
      <c r="L91" s="24">
        <v>3283</v>
      </c>
      <c r="M91" s="25">
        <v>1192</v>
      </c>
      <c r="N91" s="24">
        <v>1</v>
      </c>
    </row>
    <row r="92" spans="1:14" x14ac:dyDescent="0.25">
      <c r="A92" s="21"/>
      <c r="B92" s="22">
        <v>0.75</v>
      </c>
      <c r="C92" s="23">
        <v>3183</v>
      </c>
      <c r="D92" s="23">
        <v>1348.6300048828125</v>
      </c>
      <c r="E92" s="23">
        <v>862.83001708984375</v>
      </c>
      <c r="F92" s="23">
        <v>0</v>
      </c>
      <c r="G92" s="23">
        <v>2406</v>
      </c>
      <c r="H92" s="23">
        <v>-81.618339538574219</v>
      </c>
      <c r="I92" s="23">
        <v>2</v>
      </c>
      <c r="J92" s="23">
        <v>0</v>
      </c>
      <c r="K92" s="23">
        <v>-250</v>
      </c>
      <c r="L92" s="24">
        <v>3181</v>
      </c>
      <c r="M92" s="25">
        <v>1192</v>
      </c>
      <c r="N92" s="24">
        <v>1</v>
      </c>
    </row>
    <row r="93" spans="1:14" x14ac:dyDescent="0.25">
      <c r="A93" s="21"/>
      <c r="B93" s="22">
        <v>0.79166666666666663</v>
      </c>
      <c r="C93" s="23">
        <v>3149</v>
      </c>
      <c r="D93" s="23">
        <v>1395.6800537109375</v>
      </c>
      <c r="E93" s="23">
        <v>884.17999267578125</v>
      </c>
      <c r="F93" s="23">
        <v>9.4799995422363281</v>
      </c>
      <c r="G93" s="23">
        <v>2363</v>
      </c>
      <c r="H93" s="23">
        <v>-79.725540161132813</v>
      </c>
      <c r="I93" s="23">
        <v>2</v>
      </c>
      <c r="J93" s="23">
        <v>0</v>
      </c>
      <c r="K93" s="23">
        <v>-250</v>
      </c>
      <c r="L93" s="24">
        <v>3176</v>
      </c>
      <c r="M93" s="25">
        <v>1192</v>
      </c>
      <c r="N93" s="24">
        <v>1</v>
      </c>
    </row>
    <row r="94" spans="1:14" x14ac:dyDescent="0.25">
      <c r="A94" s="21"/>
      <c r="B94" s="22">
        <v>0.83333333333333337</v>
      </c>
      <c r="C94" s="23">
        <v>3148</v>
      </c>
      <c r="D94" s="23">
        <v>2043.93994140625</v>
      </c>
      <c r="E94" s="23">
        <v>1125.449951171875</v>
      </c>
      <c r="F94" s="23">
        <v>1091.300048828125</v>
      </c>
      <c r="G94" s="23">
        <v>2360</v>
      </c>
      <c r="H94" s="23">
        <v>-80.690254211425781</v>
      </c>
      <c r="I94" s="23">
        <v>2</v>
      </c>
      <c r="J94" s="23">
        <v>0</v>
      </c>
      <c r="K94" s="23">
        <v>-250</v>
      </c>
      <c r="L94" s="24">
        <v>3146</v>
      </c>
      <c r="M94" s="25">
        <v>1192</v>
      </c>
      <c r="N94" s="24">
        <v>1</v>
      </c>
    </row>
    <row r="95" spans="1:14" x14ac:dyDescent="0.25">
      <c r="A95" s="21"/>
      <c r="B95" s="22">
        <v>0.875</v>
      </c>
      <c r="C95" s="23">
        <v>3178</v>
      </c>
      <c r="D95" s="23">
        <v>1725.719970703125</v>
      </c>
      <c r="E95" s="23">
        <v>1297.8499755859375</v>
      </c>
      <c r="F95" s="23">
        <v>0</v>
      </c>
      <c r="G95" s="23">
        <v>2356</v>
      </c>
      <c r="H95" s="23">
        <v>-80.553398132324219</v>
      </c>
      <c r="I95" s="23">
        <v>2</v>
      </c>
      <c r="J95" s="23">
        <v>0</v>
      </c>
      <c r="K95" s="23">
        <v>-250</v>
      </c>
      <c r="L95" s="24">
        <v>3168</v>
      </c>
      <c r="M95" s="25">
        <v>1192</v>
      </c>
      <c r="N95" s="24">
        <v>1</v>
      </c>
    </row>
    <row r="96" spans="1:14" x14ac:dyDescent="0.25">
      <c r="A96" s="21"/>
      <c r="B96" s="22">
        <v>0.91666666666666663</v>
      </c>
      <c r="C96" s="23">
        <v>3297</v>
      </c>
      <c r="D96" s="23">
        <v>1746.75</v>
      </c>
      <c r="E96" s="23">
        <v>1285.3599853515625</v>
      </c>
      <c r="F96" s="23">
        <v>0</v>
      </c>
      <c r="G96" s="23">
        <v>2376</v>
      </c>
      <c r="H96" s="23">
        <v>-78.337318420410156</v>
      </c>
      <c r="I96" s="23">
        <v>2</v>
      </c>
      <c r="J96" s="23">
        <v>1</v>
      </c>
      <c r="K96" s="23">
        <v>-250</v>
      </c>
      <c r="L96" s="24">
        <v>3172</v>
      </c>
      <c r="M96" s="25">
        <v>1192</v>
      </c>
      <c r="N96" s="24">
        <v>1</v>
      </c>
    </row>
    <row r="97" spans="1:14" x14ac:dyDescent="0.25">
      <c r="A97" s="21"/>
      <c r="B97" s="22">
        <v>0.95833333333333337</v>
      </c>
      <c r="C97" s="23">
        <v>3184</v>
      </c>
      <c r="D97" s="23">
        <v>2014.1099853515625</v>
      </c>
      <c r="E97" s="23">
        <v>1322.739990234375</v>
      </c>
      <c r="F97" s="23">
        <v>1116.699951171875</v>
      </c>
      <c r="G97" s="23">
        <v>2430</v>
      </c>
      <c r="H97" s="23">
        <v>-78.659690856933594</v>
      </c>
      <c r="I97" s="23">
        <v>4</v>
      </c>
      <c r="J97" s="23">
        <v>0</v>
      </c>
      <c r="K97" s="23">
        <v>-250</v>
      </c>
      <c r="L97" s="24">
        <v>3159</v>
      </c>
      <c r="M97" s="25">
        <v>1192</v>
      </c>
      <c r="N97" s="24">
        <v>1</v>
      </c>
    </row>
    <row r="98" spans="1:14" x14ac:dyDescent="0.25">
      <c r="A98" s="21">
        <f t="shared" ref="A98" si="2">A74+1</f>
        <v>44778</v>
      </c>
      <c r="B98" s="22">
        <v>0</v>
      </c>
      <c r="C98" s="23">
        <v>3295</v>
      </c>
      <c r="D98" s="23">
        <v>1802.77001953125</v>
      </c>
      <c r="E98" s="23">
        <v>1263.260009765625</v>
      </c>
      <c r="F98" s="23">
        <v>0</v>
      </c>
      <c r="G98" s="23">
        <v>2386</v>
      </c>
      <c r="H98" s="23">
        <v>-78.031417846679688</v>
      </c>
      <c r="I98" s="23">
        <v>3</v>
      </c>
      <c r="J98" s="23">
        <v>0</v>
      </c>
      <c r="K98" s="23">
        <v>-250</v>
      </c>
      <c r="L98" s="24">
        <v>3249</v>
      </c>
      <c r="M98" s="25">
        <v>1192</v>
      </c>
      <c r="N98" s="24">
        <v>1</v>
      </c>
    </row>
    <row r="99" spans="1:14" x14ac:dyDescent="0.25">
      <c r="A99" s="21"/>
      <c r="B99" s="22">
        <v>4.1666666666666664E-2</v>
      </c>
      <c r="C99" s="23">
        <v>3192</v>
      </c>
      <c r="D99" s="23">
        <v>1804.1199951171875</v>
      </c>
      <c r="E99" s="23">
        <v>1212.8699951171875</v>
      </c>
      <c r="F99" s="23">
        <v>7.4000000953674316</v>
      </c>
      <c r="G99" s="23">
        <v>2353</v>
      </c>
      <c r="H99" s="23">
        <v>-79.615547180175781</v>
      </c>
      <c r="I99" s="23">
        <v>3</v>
      </c>
      <c r="J99" s="23">
        <v>1</v>
      </c>
      <c r="K99" s="23">
        <v>-250</v>
      </c>
      <c r="L99" s="24">
        <v>3190</v>
      </c>
      <c r="M99" s="25">
        <v>1192</v>
      </c>
      <c r="N99" s="24">
        <v>1</v>
      </c>
    </row>
    <row r="100" spans="1:14" x14ac:dyDescent="0.25">
      <c r="A100" s="21"/>
      <c r="B100" s="22">
        <v>8.3333333333333329E-2</v>
      </c>
      <c r="C100" s="23">
        <v>3294</v>
      </c>
      <c r="D100" s="23">
        <v>1817.8599853515625</v>
      </c>
      <c r="E100" s="23">
        <v>1229.239990234375</v>
      </c>
      <c r="F100" s="23">
        <v>0</v>
      </c>
      <c r="G100" s="23">
        <v>2358</v>
      </c>
      <c r="H100" s="23">
        <v>-77.359817504882813</v>
      </c>
      <c r="I100" s="23">
        <v>3</v>
      </c>
      <c r="J100" s="23">
        <v>0</v>
      </c>
      <c r="K100" s="23">
        <v>-250</v>
      </c>
      <c r="L100" s="24">
        <v>3190</v>
      </c>
      <c r="M100" s="25">
        <v>1192</v>
      </c>
      <c r="N100" s="24">
        <v>1</v>
      </c>
    </row>
    <row r="101" spans="1:14" x14ac:dyDescent="0.25">
      <c r="A101" s="21"/>
      <c r="B101" s="22">
        <v>0.125</v>
      </c>
      <c r="C101" s="23">
        <v>3164</v>
      </c>
      <c r="D101" s="23">
        <v>1826.449951171875</v>
      </c>
      <c r="E101" s="23">
        <v>1239.93994140625</v>
      </c>
      <c r="F101" s="23">
        <v>6.4499998092651367</v>
      </c>
      <c r="G101" s="23">
        <v>2392</v>
      </c>
      <c r="H101" s="23">
        <v>-77.861915588378906</v>
      </c>
      <c r="I101" s="23">
        <v>3</v>
      </c>
      <c r="J101" s="23">
        <v>1</v>
      </c>
      <c r="K101" s="23">
        <v>-250</v>
      </c>
      <c r="L101" s="24">
        <v>3198</v>
      </c>
      <c r="M101" s="25">
        <v>1192</v>
      </c>
      <c r="N101" s="24">
        <v>1</v>
      </c>
    </row>
    <row r="102" spans="1:14" x14ac:dyDescent="0.25">
      <c r="A102" s="21"/>
      <c r="B102" s="22">
        <v>0.16666666666666666</v>
      </c>
      <c r="C102" s="23">
        <v>3184</v>
      </c>
      <c r="D102" s="23">
        <v>1814.8900146484375</v>
      </c>
      <c r="E102" s="23">
        <v>1218.3199462890625</v>
      </c>
      <c r="F102" s="23">
        <v>0</v>
      </c>
      <c r="G102" s="23">
        <v>2392</v>
      </c>
      <c r="H102" s="23">
        <v>-77.278556823730469</v>
      </c>
      <c r="I102" s="23">
        <v>4</v>
      </c>
      <c r="J102" s="23">
        <v>1</v>
      </c>
      <c r="K102" s="23">
        <v>-250</v>
      </c>
      <c r="L102" s="24">
        <v>3184</v>
      </c>
      <c r="M102" s="25">
        <v>1192</v>
      </c>
      <c r="N102" s="24">
        <v>1</v>
      </c>
    </row>
    <row r="103" spans="1:14" x14ac:dyDescent="0.25">
      <c r="A103" s="21"/>
      <c r="B103" s="22">
        <v>0.20833333333333334</v>
      </c>
      <c r="C103" s="23">
        <v>3187</v>
      </c>
      <c r="D103" s="23">
        <v>1814.5400390625</v>
      </c>
      <c r="E103" s="23">
        <v>1229.25</v>
      </c>
      <c r="F103" s="23">
        <v>0</v>
      </c>
      <c r="G103" s="23">
        <v>2348</v>
      </c>
      <c r="H103" s="23">
        <v>-78.0220947265625</v>
      </c>
      <c r="I103" s="23">
        <v>4</v>
      </c>
      <c r="J103" s="23">
        <v>1</v>
      </c>
      <c r="K103" s="23">
        <v>-250</v>
      </c>
      <c r="L103" s="24">
        <v>3193</v>
      </c>
      <c r="M103" s="25">
        <v>1192</v>
      </c>
      <c r="N103" s="24">
        <v>1</v>
      </c>
    </row>
    <row r="104" spans="1:14" x14ac:dyDescent="0.25">
      <c r="A104" s="21"/>
      <c r="B104" s="22">
        <v>0.25</v>
      </c>
      <c r="C104" s="23">
        <v>3191</v>
      </c>
      <c r="D104" s="23">
        <v>2057.610107421875</v>
      </c>
      <c r="E104" s="23">
        <v>1052.0899658203125</v>
      </c>
      <c r="F104" s="23">
        <v>9.2399997711181641</v>
      </c>
      <c r="G104" s="23">
        <v>2368</v>
      </c>
      <c r="H104" s="23">
        <v>-78.685073852539063</v>
      </c>
      <c r="I104" s="23">
        <v>3</v>
      </c>
      <c r="J104" s="23">
        <v>0</v>
      </c>
      <c r="K104" s="23">
        <v>-250</v>
      </c>
      <c r="L104" s="24">
        <v>3196</v>
      </c>
      <c r="M104" s="25">
        <v>1192</v>
      </c>
      <c r="N104" s="24">
        <v>1</v>
      </c>
    </row>
    <row r="105" spans="1:14" x14ac:dyDescent="0.25">
      <c r="A105" s="21"/>
      <c r="B105" s="22">
        <v>0.29166666666666669</v>
      </c>
      <c r="C105" s="23">
        <v>3179</v>
      </c>
      <c r="D105" s="23">
        <v>2118.659912109375</v>
      </c>
      <c r="E105" s="23">
        <v>1534.949951171875</v>
      </c>
      <c r="F105" s="23">
        <v>5.9899997711181641</v>
      </c>
      <c r="G105" s="23">
        <v>2348</v>
      </c>
      <c r="H105" s="23">
        <v>-78.063140869140625</v>
      </c>
      <c r="I105" s="23">
        <v>2</v>
      </c>
      <c r="J105" s="23">
        <v>0</v>
      </c>
      <c r="K105" s="23">
        <v>-250</v>
      </c>
      <c r="L105" s="24">
        <v>3117</v>
      </c>
      <c r="M105" s="25">
        <v>1192</v>
      </c>
      <c r="N105" s="24">
        <v>1</v>
      </c>
    </row>
    <row r="106" spans="1:14" x14ac:dyDescent="0.25">
      <c r="A106" s="21"/>
      <c r="B106" s="22">
        <v>0.33333333333333331</v>
      </c>
      <c r="C106" s="23">
        <v>3159</v>
      </c>
      <c r="D106" s="23">
        <v>1877.949951171875</v>
      </c>
      <c r="E106" s="23">
        <v>1162.4000244140625</v>
      </c>
      <c r="F106" s="23">
        <v>0</v>
      </c>
      <c r="G106" s="23">
        <v>2391</v>
      </c>
      <c r="H106" s="23">
        <v>-79</v>
      </c>
      <c r="I106" s="23">
        <v>3</v>
      </c>
      <c r="J106" s="23">
        <v>1</v>
      </c>
      <c r="K106" s="23">
        <v>-250</v>
      </c>
      <c r="L106" s="24">
        <v>3161</v>
      </c>
      <c r="M106" s="25">
        <v>1192</v>
      </c>
      <c r="N106" s="24">
        <v>1</v>
      </c>
    </row>
    <row r="107" spans="1:14" x14ac:dyDescent="0.25">
      <c r="A107" s="21"/>
      <c r="B107" s="22">
        <v>0.375</v>
      </c>
      <c r="C107" s="23">
        <v>3200</v>
      </c>
      <c r="D107" s="23">
        <v>1815.5400390625</v>
      </c>
      <c r="E107" s="23">
        <v>898.8800048828125</v>
      </c>
      <c r="F107" s="23">
        <v>8.3900003433227539</v>
      </c>
      <c r="G107" s="23" t="s">
        <v>4</v>
      </c>
      <c r="H107" s="23">
        <v>-79.98895263671875</v>
      </c>
      <c r="I107" s="23">
        <v>1</v>
      </c>
      <c r="J107" s="23">
        <v>0</v>
      </c>
      <c r="K107" s="23">
        <v>-250</v>
      </c>
      <c r="L107" s="24">
        <v>3119</v>
      </c>
      <c r="M107" s="25">
        <v>1192</v>
      </c>
      <c r="N107" s="24">
        <v>1</v>
      </c>
    </row>
    <row r="108" spans="1:14" x14ac:dyDescent="0.25">
      <c r="A108" s="21"/>
      <c r="B108" s="22">
        <v>0.41666666666666669</v>
      </c>
      <c r="C108" s="23">
        <v>3283</v>
      </c>
      <c r="D108" s="23">
        <v>1814.9100341796875</v>
      </c>
      <c r="E108" s="23">
        <v>890.3900146484375</v>
      </c>
      <c r="F108" s="23">
        <v>10.420000076293945</v>
      </c>
      <c r="G108" s="23">
        <v>2328</v>
      </c>
      <c r="H108" s="23">
        <v>-81</v>
      </c>
      <c r="I108" s="23">
        <v>0</v>
      </c>
      <c r="J108" s="23">
        <v>0</v>
      </c>
      <c r="K108" s="23">
        <v>-250</v>
      </c>
      <c r="L108" s="24">
        <v>3132</v>
      </c>
      <c r="M108" s="25">
        <v>1192</v>
      </c>
      <c r="N108" s="24">
        <v>1</v>
      </c>
    </row>
    <row r="109" spans="1:14" x14ac:dyDescent="0.25">
      <c r="A109" s="21"/>
      <c r="B109" s="22">
        <v>0.45833333333333331</v>
      </c>
      <c r="C109" s="23">
        <v>3189</v>
      </c>
      <c r="D109" s="23">
        <v>1801.8599853515625</v>
      </c>
      <c r="E109" s="23">
        <v>896.05999755859375</v>
      </c>
      <c r="F109" s="23">
        <v>9.0399999618530273</v>
      </c>
      <c r="G109" s="23">
        <v>2375</v>
      </c>
      <c r="H109" s="23">
        <v>-81</v>
      </c>
      <c r="I109" s="23">
        <v>-1</v>
      </c>
      <c r="J109" s="23">
        <v>0</v>
      </c>
      <c r="K109" s="23">
        <v>-250</v>
      </c>
      <c r="L109" s="24">
        <v>3148</v>
      </c>
      <c r="M109" s="25">
        <v>1192</v>
      </c>
      <c r="N109" s="24">
        <v>1</v>
      </c>
    </row>
    <row r="110" spans="1:14" x14ac:dyDescent="0.25">
      <c r="A110" s="21"/>
      <c r="B110" s="22">
        <v>0.5</v>
      </c>
      <c r="C110" s="23">
        <v>3169</v>
      </c>
      <c r="D110" s="23">
        <v>1780.56005859375</v>
      </c>
      <c r="E110" s="23">
        <v>916.5999755859375</v>
      </c>
      <c r="F110" s="23">
        <v>8.9099998474121094</v>
      </c>
      <c r="G110" s="23">
        <v>2334</v>
      </c>
      <c r="H110" s="23">
        <v>-81</v>
      </c>
      <c r="I110" s="23">
        <v>-1</v>
      </c>
      <c r="J110" s="23">
        <v>0</v>
      </c>
      <c r="K110" s="23">
        <v>-250</v>
      </c>
      <c r="L110" s="24">
        <v>3105</v>
      </c>
      <c r="M110" s="25">
        <v>1192</v>
      </c>
      <c r="N110" s="24">
        <v>1</v>
      </c>
    </row>
    <row r="111" spans="1:14" x14ac:dyDescent="0.25">
      <c r="A111" s="21"/>
      <c r="B111" s="22">
        <v>0.54166666666666663</v>
      </c>
      <c r="C111" s="23">
        <v>3171</v>
      </c>
      <c r="D111" s="23">
        <v>1779.3699951171875</v>
      </c>
      <c r="E111" s="23">
        <v>919.53997802734375</v>
      </c>
      <c r="F111" s="23">
        <v>8.9300003051757813</v>
      </c>
      <c r="G111" s="23">
        <v>2414</v>
      </c>
      <c r="H111" s="23">
        <v>-81</v>
      </c>
      <c r="I111" s="23">
        <v>-2</v>
      </c>
      <c r="J111" s="23">
        <v>-1</v>
      </c>
      <c r="K111" s="23">
        <v>-250</v>
      </c>
      <c r="L111" s="24">
        <v>3129</v>
      </c>
      <c r="M111" s="25">
        <v>1192</v>
      </c>
      <c r="N111" s="24">
        <v>1</v>
      </c>
    </row>
    <row r="112" spans="1:14" x14ac:dyDescent="0.25">
      <c r="A112" s="21"/>
      <c r="B112" s="22">
        <v>0.58333333333333337</v>
      </c>
      <c r="C112" s="23">
        <v>3156</v>
      </c>
      <c r="D112" s="23">
        <v>1792.0799560546875</v>
      </c>
      <c r="E112" s="23">
        <v>922.94000244140625</v>
      </c>
      <c r="F112" s="23">
        <v>0</v>
      </c>
      <c r="G112" s="23">
        <v>2389</v>
      </c>
      <c r="H112" s="23">
        <v>-82</v>
      </c>
      <c r="I112" s="23">
        <v>-2</v>
      </c>
      <c r="J112" s="23">
        <v>-1</v>
      </c>
      <c r="K112" s="23">
        <v>-250</v>
      </c>
      <c r="L112" s="24">
        <v>3123</v>
      </c>
      <c r="M112" s="25">
        <v>1192</v>
      </c>
      <c r="N112" s="24">
        <v>1</v>
      </c>
    </row>
    <row r="113" spans="1:14" x14ac:dyDescent="0.25">
      <c r="A113" s="21"/>
      <c r="B113" s="22">
        <v>0.625</v>
      </c>
      <c r="C113" s="23">
        <v>3183</v>
      </c>
      <c r="D113" s="23">
        <v>1902</v>
      </c>
      <c r="E113" s="23">
        <v>1171.719970703125</v>
      </c>
      <c r="F113" s="23">
        <v>0</v>
      </c>
      <c r="G113" s="23">
        <v>2345</v>
      </c>
      <c r="H113" s="23">
        <v>-81.456428527832031</v>
      </c>
      <c r="I113" s="23">
        <v>-1</v>
      </c>
      <c r="J113" s="23">
        <v>0</v>
      </c>
      <c r="K113" s="23">
        <v>-250</v>
      </c>
      <c r="L113" s="24">
        <v>3112</v>
      </c>
      <c r="M113" s="25">
        <v>1192</v>
      </c>
      <c r="N113" s="24">
        <v>1</v>
      </c>
    </row>
    <row r="114" spans="1:14" x14ac:dyDescent="0.25">
      <c r="A114" s="21"/>
      <c r="B114" s="22">
        <v>0.66666666666666663</v>
      </c>
      <c r="C114" s="23">
        <v>3154</v>
      </c>
      <c r="D114" s="23">
        <v>1941.760009765625</v>
      </c>
      <c r="E114" s="23">
        <v>1335.199951171875</v>
      </c>
      <c r="F114" s="23">
        <v>912.32000732421875</v>
      </c>
      <c r="G114" s="23">
        <v>2355</v>
      </c>
      <c r="H114" s="23">
        <v>-80.22564697265625</v>
      </c>
      <c r="I114" s="23">
        <v>-1</v>
      </c>
      <c r="J114" s="23">
        <v>0</v>
      </c>
      <c r="K114" s="23">
        <v>-250</v>
      </c>
      <c r="L114" s="24">
        <v>3122</v>
      </c>
      <c r="M114" s="25">
        <v>1192</v>
      </c>
      <c r="N114" s="24">
        <v>1</v>
      </c>
    </row>
    <row r="115" spans="1:14" x14ac:dyDescent="0.25">
      <c r="A115" s="21"/>
      <c r="B115" s="22">
        <v>0.70833333333333337</v>
      </c>
      <c r="C115" s="23">
        <v>3157</v>
      </c>
      <c r="D115" s="23">
        <v>1851.8800048828125</v>
      </c>
      <c r="E115" s="23">
        <v>1196.9000244140625</v>
      </c>
      <c r="F115" s="23">
        <v>7.2199997901916504</v>
      </c>
      <c r="G115" s="23">
        <v>2367</v>
      </c>
      <c r="H115" s="23">
        <v>-82</v>
      </c>
      <c r="I115" s="23">
        <v>0</v>
      </c>
      <c r="J115" s="23">
        <v>0</v>
      </c>
      <c r="K115" s="23">
        <v>-250</v>
      </c>
      <c r="L115" s="24">
        <v>3119</v>
      </c>
      <c r="M115" s="25">
        <v>1192</v>
      </c>
      <c r="N115" s="24">
        <v>1</v>
      </c>
    </row>
    <row r="116" spans="1:14" x14ac:dyDescent="0.25">
      <c r="A116" s="21"/>
      <c r="B116" s="22">
        <v>0.75</v>
      </c>
      <c r="C116" s="23">
        <v>3295</v>
      </c>
      <c r="D116" s="23">
        <v>1828.18994140625</v>
      </c>
      <c r="E116" s="23">
        <v>1197.4300537109375</v>
      </c>
      <c r="F116" s="23">
        <v>0</v>
      </c>
      <c r="G116" s="23">
        <v>2297</v>
      </c>
      <c r="H116" s="23">
        <v>-81.129425048828125</v>
      </c>
      <c r="I116" s="23">
        <v>0</v>
      </c>
      <c r="J116" s="23">
        <v>0</v>
      </c>
      <c r="K116" s="23">
        <v>-250</v>
      </c>
      <c r="L116" s="24">
        <v>3117</v>
      </c>
      <c r="M116" s="25">
        <v>1192</v>
      </c>
      <c r="N116" s="24">
        <v>1</v>
      </c>
    </row>
    <row r="117" spans="1:14" x14ac:dyDescent="0.25">
      <c r="A117" s="21"/>
      <c r="B117" s="22">
        <v>0.79166666666666663</v>
      </c>
      <c r="C117" s="23">
        <v>3195</v>
      </c>
      <c r="D117" s="23">
        <v>1902.969970703125</v>
      </c>
      <c r="E117" s="23">
        <v>1290.8599853515625</v>
      </c>
      <c r="F117" s="23">
        <v>0</v>
      </c>
      <c r="G117" s="23">
        <v>2348</v>
      </c>
      <c r="H117" s="23">
        <v>-80.188255310058594</v>
      </c>
      <c r="I117" s="23">
        <v>1</v>
      </c>
      <c r="J117" s="23">
        <v>1</v>
      </c>
      <c r="K117" s="23">
        <v>-250</v>
      </c>
      <c r="L117" s="24">
        <v>3112</v>
      </c>
      <c r="M117" s="25">
        <v>1192</v>
      </c>
      <c r="N117" s="24">
        <v>1</v>
      </c>
    </row>
    <row r="118" spans="1:14" x14ac:dyDescent="0.25">
      <c r="A118" s="21"/>
      <c r="B118" s="22">
        <v>0.83333333333333337</v>
      </c>
      <c r="C118" s="23">
        <v>3174</v>
      </c>
      <c r="D118" s="23">
        <v>1838.6099853515625</v>
      </c>
      <c r="E118" s="23">
        <v>1198.22998046875</v>
      </c>
      <c r="F118" s="23">
        <v>0</v>
      </c>
      <c r="G118" s="23">
        <v>2379</v>
      </c>
      <c r="H118" s="23">
        <v>-80</v>
      </c>
      <c r="I118" s="23">
        <v>1</v>
      </c>
      <c r="J118" s="23">
        <v>1</v>
      </c>
      <c r="K118" s="23">
        <v>-250</v>
      </c>
      <c r="L118" s="24">
        <v>3104</v>
      </c>
      <c r="M118" s="25">
        <v>1192</v>
      </c>
      <c r="N118" s="24">
        <v>1</v>
      </c>
    </row>
    <row r="119" spans="1:14" x14ac:dyDescent="0.25">
      <c r="A119" s="21"/>
      <c r="B119" s="22">
        <v>0.875</v>
      </c>
      <c r="C119" s="23">
        <v>3184</v>
      </c>
      <c r="D119" s="23">
        <v>1814.93994140625</v>
      </c>
      <c r="E119" s="23">
        <v>1218.030029296875</v>
      </c>
      <c r="F119" s="23">
        <v>8.0100002288818359</v>
      </c>
      <c r="G119" s="23">
        <v>2322</v>
      </c>
      <c r="H119" s="23">
        <v>-79.649063110351563</v>
      </c>
      <c r="I119" s="23">
        <v>3</v>
      </c>
      <c r="J119" s="23">
        <v>1</v>
      </c>
      <c r="K119" s="23">
        <v>-250</v>
      </c>
      <c r="L119" s="24">
        <v>3116</v>
      </c>
      <c r="M119" s="25">
        <v>1192</v>
      </c>
      <c r="N119" s="24">
        <v>1</v>
      </c>
    </row>
    <row r="120" spans="1:14" x14ac:dyDescent="0.25">
      <c r="A120" s="21"/>
      <c r="B120" s="22">
        <v>0.91666666666666663</v>
      </c>
      <c r="C120" s="23">
        <v>3197</v>
      </c>
      <c r="D120" s="23">
        <v>1864.9100341796875</v>
      </c>
      <c r="E120" s="23">
        <v>1177.760009765625</v>
      </c>
      <c r="F120" s="23">
        <v>0</v>
      </c>
      <c r="G120" s="23">
        <v>2313</v>
      </c>
      <c r="H120" s="23">
        <v>-79.19622802734375</v>
      </c>
      <c r="I120" s="23">
        <v>3</v>
      </c>
      <c r="J120" s="23">
        <v>0</v>
      </c>
      <c r="K120" s="23">
        <v>-250</v>
      </c>
      <c r="L120" s="24">
        <v>3146</v>
      </c>
      <c r="M120" s="25">
        <v>1192</v>
      </c>
      <c r="N120" s="24">
        <v>1</v>
      </c>
    </row>
    <row r="121" spans="1:14" x14ac:dyDescent="0.25">
      <c r="A121" s="21"/>
      <c r="B121" s="22">
        <v>0.95833333333333337</v>
      </c>
      <c r="C121" s="23">
        <v>3199</v>
      </c>
      <c r="D121" s="23">
        <v>1875.25</v>
      </c>
      <c r="E121" s="23">
        <v>1181.3399658203125</v>
      </c>
      <c r="F121" s="23">
        <v>0</v>
      </c>
      <c r="G121" s="23">
        <v>2406</v>
      </c>
      <c r="H121" s="23">
        <v>-78.326759338378906</v>
      </c>
      <c r="I121" s="23">
        <v>3</v>
      </c>
      <c r="J121" s="23">
        <v>1</v>
      </c>
      <c r="K121" s="23">
        <v>-250</v>
      </c>
      <c r="L121" s="24">
        <v>3137</v>
      </c>
      <c r="M121" s="25">
        <v>1192</v>
      </c>
      <c r="N121" s="24">
        <v>1</v>
      </c>
    </row>
    <row r="122" spans="1:14" x14ac:dyDescent="0.25">
      <c r="A122" s="21">
        <f t="shared" ref="A122" si="3">A98+1</f>
        <v>44779</v>
      </c>
      <c r="B122" s="22">
        <v>0</v>
      </c>
      <c r="C122" s="23">
        <v>3183</v>
      </c>
      <c r="D122" s="23">
        <v>1878</v>
      </c>
      <c r="E122" s="23">
        <v>1172.3599853515625</v>
      </c>
      <c r="F122" s="23">
        <v>0</v>
      </c>
      <c r="G122" s="23">
        <v>2353</v>
      </c>
      <c r="H122" s="23">
        <v>-78.69598388671875</v>
      </c>
      <c r="I122" s="23">
        <v>3</v>
      </c>
      <c r="J122" s="23">
        <v>0</v>
      </c>
      <c r="K122" s="23">
        <v>-250</v>
      </c>
      <c r="L122" s="24">
        <v>3105</v>
      </c>
      <c r="M122" s="25">
        <v>1192</v>
      </c>
      <c r="N122" s="24">
        <v>1</v>
      </c>
    </row>
    <row r="123" spans="1:14" x14ac:dyDescent="0.25">
      <c r="A123" s="21"/>
      <c r="B123" s="22">
        <v>4.1666666666666664E-2</v>
      </c>
      <c r="C123" s="23">
        <v>3303</v>
      </c>
      <c r="D123" s="23">
        <v>1863.9100341796875</v>
      </c>
      <c r="E123" s="23">
        <v>1182.030029296875</v>
      </c>
      <c r="F123" s="23">
        <v>6.2399997711181641</v>
      </c>
      <c r="G123" s="23">
        <v>2354</v>
      </c>
      <c r="H123" s="23">
        <v>-79</v>
      </c>
      <c r="I123" s="23">
        <v>4</v>
      </c>
      <c r="J123" s="23">
        <v>0</v>
      </c>
      <c r="K123" s="23">
        <v>-250</v>
      </c>
      <c r="L123" s="24">
        <v>3123</v>
      </c>
      <c r="M123" s="24">
        <v>1192</v>
      </c>
      <c r="N123" s="24">
        <v>1</v>
      </c>
    </row>
    <row r="124" spans="1:14" x14ac:dyDescent="0.25">
      <c r="A124" s="21"/>
      <c r="B124" s="22">
        <v>8.3333333333333329E-2</v>
      </c>
      <c r="C124" s="23">
        <v>3309</v>
      </c>
      <c r="D124" s="23">
        <v>1805.489990234375</v>
      </c>
      <c r="E124" s="23">
        <v>1171.6199951171875</v>
      </c>
      <c r="F124" s="23">
        <v>0</v>
      </c>
      <c r="G124" s="23">
        <v>2441</v>
      </c>
      <c r="H124" s="23">
        <v>-78</v>
      </c>
      <c r="I124" s="23">
        <v>4</v>
      </c>
      <c r="J124" s="23">
        <v>1</v>
      </c>
      <c r="K124" s="23">
        <v>-250</v>
      </c>
      <c r="L124" s="24">
        <v>3157</v>
      </c>
      <c r="M124" s="24">
        <v>1192</v>
      </c>
      <c r="N124" s="24">
        <v>1</v>
      </c>
    </row>
    <row r="125" spans="1:14" x14ac:dyDescent="0.25">
      <c r="A125" s="21"/>
      <c r="B125" s="22">
        <v>0.125</v>
      </c>
      <c r="C125" s="23">
        <v>3189</v>
      </c>
      <c r="D125" s="23">
        <v>1840.3800048828125</v>
      </c>
      <c r="E125" s="23">
        <v>1186.9599609375</v>
      </c>
      <c r="F125" s="23">
        <v>6.8899998664855957</v>
      </c>
      <c r="G125" s="23">
        <v>2345</v>
      </c>
      <c r="H125" s="23">
        <v>-78</v>
      </c>
      <c r="I125" s="23">
        <v>5</v>
      </c>
      <c r="J125" s="23">
        <v>1</v>
      </c>
      <c r="K125" s="23">
        <v>-250</v>
      </c>
      <c r="L125" s="24">
        <v>3133</v>
      </c>
      <c r="M125" s="24">
        <v>1192</v>
      </c>
      <c r="N125" s="24">
        <v>1</v>
      </c>
    </row>
    <row r="126" spans="1:14" x14ac:dyDescent="0.25">
      <c r="A126" s="21"/>
      <c r="B126" s="22">
        <v>0.16666666666666666</v>
      </c>
      <c r="C126" s="23">
        <v>3216</v>
      </c>
      <c r="D126" s="23">
        <v>1816.7099609375</v>
      </c>
      <c r="E126" s="23">
        <v>1201.9300537109375</v>
      </c>
      <c r="F126" s="23">
        <v>0</v>
      </c>
      <c r="G126" s="23">
        <v>2409</v>
      </c>
      <c r="H126" s="23">
        <v>-78</v>
      </c>
      <c r="I126" s="23">
        <v>4</v>
      </c>
      <c r="J126" s="23">
        <v>1</v>
      </c>
      <c r="K126" s="23">
        <v>-250</v>
      </c>
      <c r="L126" s="24">
        <v>3141</v>
      </c>
      <c r="M126" s="24">
        <v>1192</v>
      </c>
      <c r="N126" s="24">
        <v>1</v>
      </c>
    </row>
    <row r="127" spans="1:14" x14ac:dyDescent="0.25">
      <c r="A127" s="21"/>
      <c r="B127" s="22">
        <v>0.20833333333333334</v>
      </c>
      <c r="C127" s="23">
        <v>3202</v>
      </c>
      <c r="D127" s="23">
        <v>1839.760009765625</v>
      </c>
      <c r="E127" s="23">
        <v>1209.02001953125</v>
      </c>
      <c r="F127" s="23">
        <v>7.8499999046325684</v>
      </c>
      <c r="G127" s="23">
        <v>2399</v>
      </c>
      <c r="H127" s="23">
        <v>-78</v>
      </c>
      <c r="I127" s="23">
        <v>5</v>
      </c>
      <c r="J127" s="23">
        <v>0</v>
      </c>
      <c r="K127" s="23">
        <v>-250</v>
      </c>
      <c r="L127" s="24">
        <v>3125</v>
      </c>
      <c r="M127" s="24">
        <v>1192</v>
      </c>
      <c r="N127" s="24">
        <v>1</v>
      </c>
    </row>
    <row r="128" spans="1:14" x14ac:dyDescent="0.25">
      <c r="A128" s="21"/>
      <c r="B128" s="22">
        <v>0.25</v>
      </c>
      <c r="C128" s="23">
        <v>3189</v>
      </c>
      <c r="D128" s="23">
        <v>1851.8900146484375</v>
      </c>
      <c r="E128" s="23">
        <v>1212.8800048828125</v>
      </c>
      <c r="F128" s="23">
        <v>0</v>
      </c>
      <c r="G128" s="23">
        <v>2428</v>
      </c>
      <c r="H128" s="23">
        <v>-78.425117492675781</v>
      </c>
      <c r="I128" s="23">
        <v>4</v>
      </c>
      <c r="J128" s="23">
        <v>1</v>
      </c>
      <c r="K128" s="23">
        <v>-250</v>
      </c>
      <c r="L128" s="24">
        <v>3101</v>
      </c>
      <c r="M128" s="24">
        <v>1192</v>
      </c>
      <c r="N128" s="24">
        <v>1</v>
      </c>
    </row>
    <row r="129" spans="1:14" x14ac:dyDescent="0.25">
      <c r="A129" s="21"/>
      <c r="B129" s="22">
        <v>0.29166666666666669</v>
      </c>
      <c r="C129" s="23">
        <v>3192</v>
      </c>
      <c r="D129" s="23">
        <v>1828.1500244140625</v>
      </c>
      <c r="E129" s="23">
        <v>1321.8800048828125</v>
      </c>
      <c r="F129" s="23">
        <v>0</v>
      </c>
      <c r="G129" s="23">
        <v>2363</v>
      </c>
      <c r="H129" s="23">
        <v>-75.006126403808594</v>
      </c>
      <c r="I129" s="23">
        <v>3</v>
      </c>
      <c r="J129" s="23">
        <v>1</v>
      </c>
      <c r="K129" s="23">
        <v>-250</v>
      </c>
      <c r="L129" s="24">
        <v>3123</v>
      </c>
      <c r="M129" s="24">
        <v>1192</v>
      </c>
      <c r="N129" s="24">
        <v>1</v>
      </c>
    </row>
    <row r="130" spans="1:14" x14ac:dyDescent="0.25">
      <c r="A130" s="21"/>
      <c r="B130" s="22">
        <v>0.33333333333333331</v>
      </c>
      <c r="C130" s="23">
        <v>3196</v>
      </c>
      <c r="D130" s="23">
        <v>1803.43994140625</v>
      </c>
      <c r="E130" s="23">
        <v>1234.56005859375</v>
      </c>
      <c r="F130" s="23">
        <v>0</v>
      </c>
      <c r="G130" s="23">
        <v>2277</v>
      </c>
      <c r="H130" s="23">
        <v>-81.024986267089844</v>
      </c>
      <c r="I130" s="23">
        <v>4</v>
      </c>
      <c r="J130" s="23">
        <v>0</v>
      </c>
      <c r="K130" s="23">
        <v>-250</v>
      </c>
      <c r="L130" s="24">
        <v>3153</v>
      </c>
      <c r="M130" s="24">
        <v>1192</v>
      </c>
      <c r="N130" s="24">
        <v>1</v>
      </c>
    </row>
    <row r="131" spans="1:14" x14ac:dyDescent="0.25">
      <c r="A131" s="21"/>
      <c r="B131" s="22">
        <v>0.375</v>
      </c>
      <c r="C131" s="23">
        <v>3190</v>
      </c>
      <c r="D131" s="23">
        <v>1790.550048828125</v>
      </c>
      <c r="E131" s="23">
        <v>1239.6800537109375</v>
      </c>
      <c r="F131" s="23">
        <v>6.5900001525878906</v>
      </c>
      <c r="G131" s="23">
        <v>2338</v>
      </c>
      <c r="H131" s="23">
        <v>-80.11114501953125</v>
      </c>
      <c r="I131" s="23">
        <v>1</v>
      </c>
      <c r="J131" s="23">
        <v>0</v>
      </c>
      <c r="K131" s="23">
        <v>-250</v>
      </c>
      <c r="L131" s="24">
        <v>3099</v>
      </c>
      <c r="M131" s="24">
        <v>1192</v>
      </c>
      <c r="N131" s="24">
        <v>1</v>
      </c>
    </row>
    <row r="132" spans="1:14" x14ac:dyDescent="0.25">
      <c r="A132" s="21"/>
      <c r="B132" s="22">
        <v>0.41666666666666669</v>
      </c>
      <c r="C132" s="23">
        <v>3211</v>
      </c>
      <c r="D132" s="23">
        <v>1816.52001953125</v>
      </c>
      <c r="E132" s="23">
        <v>1245.3499755859375</v>
      </c>
      <c r="F132" s="23">
        <v>0</v>
      </c>
      <c r="G132" s="23">
        <v>2350</v>
      </c>
      <c r="H132" s="23">
        <v>-83</v>
      </c>
      <c r="I132" s="23">
        <v>-1</v>
      </c>
      <c r="J132" s="23">
        <v>0</v>
      </c>
      <c r="K132" s="23">
        <v>-250</v>
      </c>
      <c r="L132" s="24">
        <v>3120</v>
      </c>
      <c r="M132" s="24">
        <v>1192</v>
      </c>
      <c r="N132" s="24">
        <v>1</v>
      </c>
    </row>
    <row r="133" spans="1:14" x14ac:dyDescent="0.25">
      <c r="A133" s="21"/>
      <c r="B133" s="22">
        <v>0.45833333333333331</v>
      </c>
      <c r="C133" s="23">
        <v>3293</v>
      </c>
      <c r="D133" s="23">
        <v>1915.699951171875</v>
      </c>
      <c r="E133" s="23">
        <v>1097.8499755859375</v>
      </c>
      <c r="F133" s="23">
        <v>0</v>
      </c>
      <c r="G133" s="23">
        <v>2315</v>
      </c>
      <c r="H133" s="23">
        <v>-83</v>
      </c>
      <c r="I133" s="23">
        <v>-1</v>
      </c>
      <c r="J133" s="23">
        <v>0</v>
      </c>
      <c r="K133" s="23">
        <v>-250</v>
      </c>
      <c r="L133" s="24">
        <v>3121</v>
      </c>
      <c r="M133" s="24">
        <v>1192</v>
      </c>
      <c r="N133" s="24">
        <v>1</v>
      </c>
    </row>
    <row r="134" spans="1:14" x14ac:dyDescent="0.25">
      <c r="A134" s="21"/>
      <c r="B134" s="22">
        <v>0.5</v>
      </c>
      <c r="C134" s="23">
        <v>3175</v>
      </c>
      <c r="D134" s="23">
        <v>1888.5799560546875</v>
      </c>
      <c r="E134" s="23">
        <v>1093.5</v>
      </c>
      <c r="F134" s="23">
        <v>0</v>
      </c>
      <c r="G134" s="23">
        <v>2375</v>
      </c>
      <c r="H134" s="23">
        <v>-82.500030517578125</v>
      </c>
      <c r="I134" s="23">
        <v>-3</v>
      </c>
      <c r="J134" s="23">
        <v>0</v>
      </c>
      <c r="K134" s="23">
        <v>-250</v>
      </c>
      <c r="L134" s="24">
        <v>3131</v>
      </c>
      <c r="M134" s="24">
        <v>1192</v>
      </c>
      <c r="N134" s="24">
        <v>1</v>
      </c>
    </row>
    <row r="135" spans="1:14" x14ac:dyDescent="0.25">
      <c r="A135" s="21"/>
      <c r="B135" s="22">
        <v>0.54166666666666663</v>
      </c>
      <c r="C135" s="23">
        <v>3164</v>
      </c>
      <c r="D135" s="23">
        <v>1890.0799560546875</v>
      </c>
      <c r="E135" s="23">
        <v>1093.5</v>
      </c>
      <c r="F135" s="23">
        <v>0</v>
      </c>
      <c r="G135" s="23">
        <v>2362</v>
      </c>
      <c r="H135" s="23">
        <v>-82.313095092773438</v>
      </c>
      <c r="I135" s="23">
        <v>-4</v>
      </c>
      <c r="J135" s="23">
        <v>0</v>
      </c>
      <c r="K135" s="23">
        <v>-250</v>
      </c>
      <c r="L135" s="24">
        <v>3142</v>
      </c>
      <c r="M135" s="24">
        <v>1192</v>
      </c>
      <c r="N135" s="24">
        <v>1</v>
      </c>
    </row>
    <row r="136" spans="1:14" x14ac:dyDescent="0.25">
      <c r="A136" s="21"/>
      <c r="B136" s="22">
        <v>0.58333333333333337</v>
      </c>
      <c r="C136" s="23">
        <v>3241</v>
      </c>
      <c r="D136" s="23">
        <v>1902.93994140625</v>
      </c>
      <c r="E136" s="23">
        <v>1119.8299560546875</v>
      </c>
      <c r="F136" s="23">
        <v>0</v>
      </c>
      <c r="G136" s="23">
        <v>2342</v>
      </c>
      <c r="H136" s="23">
        <v>-82.174591064453125</v>
      </c>
      <c r="I136" s="23">
        <v>-2</v>
      </c>
      <c r="J136" s="23">
        <v>-1</v>
      </c>
      <c r="K136" s="23">
        <v>-250</v>
      </c>
      <c r="L136" s="24">
        <v>3131</v>
      </c>
      <c r="M136" s="24">
        <v>1192</v>
      </c>
      <c r="N136" s="24">
        <v>1</v>
      </c>
    </row>
    <row r="137" spans="1:14" x14ac:dyDescent="0.25">
      <c r="A137" s="21"/>
      <c r="B137" s="22">
        <v>0.625</v>
      </c>
      <c r="C137" s="23">
        <v>3154</v>
      </c>
      <c r="D137" s="23">
        <v>1876.199951171875</v>
      </c>
      <c r="E137" s="23">
        <v>1102.550048828125</v>
      </c>
      <c r="F137" s="23">
        <v>0</v>
      </c>
      <c r="G137" s="23">
        <v>2380</v>
      </c>
      <c r="H137" s="23">
        <v>-82.92242431640625</v>
      </c>
      <c r="I137" s="23">
        <v>-1</v>
      </c>
      <c r="J137" s="23">
        <v>0</v>
      </c>
      <c r="K137" s="23">
        <v>-250</v>
      </c>
      <c r="L137" s="24">
        <v>3105</v>
      </c>
      <c r="M137" s="24">
        <v>1192</v>
      </c>
      <c r="N137" s="24">
        <v>1</v>
      </c>
    </row>
    <row r="138" spans="1:14" x14ac:dyDescent="0.25">
      <c r="A138" s="21"/>
      <c r="B138" s="22">
        <v>0.66666666666666663</v>
      </c>
      <c r="C138" s="23">
        <v>3184</v>
      </c>
      <c r="D138" s="23">
        <v>1670.989990234375</v>
      </c>
      <c r="E138" s="23">
        <v>821.989990234375</v>
      </c>
      <c r="F138" s="23">
        <v>0</v>
      </c>
      <c r="G138" s="23">
        <v>2435</v>
      </c>
      <c r="H138" s="23">
        <v>-82.405181884765625</v>
      </c>
      <c r="I138" s="23">
        <v>-1</v>
      </c>
      <c r="J138" s="23">
        <v>0</v>
      </c>
      <c r="K138" s="23">
        <v>-250</v>
      </c>
      <c r="L138" s="24">
        <v>3123</v>
      </c>
      <c r="M138" s="24">
        <v>1192</v>
      </c>
      <c r="N138" s="24">
        <v>1</v>
      </c>
    </row>
    <row r="139" spans="1:14" x14ac:dyDescent="0.25">
      <c r="A139" s="21"/>
      <c r="B139" s="22">
        <v>0.70833333333333337</v>
      </c>
      <c r="C139" s="23">
        <v>3171</v>
      </c>
      <c r="D139" s="23">
        <v>1902.949951171875</v>
      </c>
      <c r="E139" s="23">
        <v>917.02001953125</v>
      </c>
      <c r="F139" s="23">
        <v>0</v>
      </c>
      <c r="G139" s="23">
        <v>2399</v>
      </c>
      <c r="H139" s="23">
        <v>-81.925506591796875</v>
      </c>
      <c r="I139" s="23">
        <v>-1</v>
      </c>
      <c r="J139" s="23">
        <v>0</v>
      </c>
      <c r="K139" s="23">
        <v>-250</v>
      </c>
      <c r="L139" s="24">
        <v>3128</v>
      </c>
      <c r="M139" s="24">
        <v>1192</v>
      </c>
      <c r="N139" s="24">
        <v>1</v>
      </c>
    </row>
    <row r="140" spans="1:14" x14ac:dyDescent="0.25">
      <c r="A140" s="21"/>
      <c r="B140" s="22">
        <v>0.75</v>
      </c>
      <c r="C140" s="23">
        <v>3272</v>
      </c>
      <c r="D140" s="23">
        <v>1839.93994140625</v>
      </c>
      <c r="E140" s="23">
        <v>1202.6500244140625</v>
      </c>
      <c r="F140" s="23">
        <v>0</v>
      </c>
      <c r="G140" s="23">
        <v>2407</v>
      </c>
      <c r="H140" s="23">
        <v>-81.5816650390625</v>
      </c>
      <c r="I140" s="23">
        <v>0</v>
      </c>
      <c r="J140" s="23">
        <v>0</v>
      </c>
      <c r="K140" s="23">
        <v>-250</v>
      </c>
      <c r="L140" s="24">
        <v>3099</v>
      </c>
      <c r="M140" s="24">
        <v>1192</v>
      </c>
      <c r="N140" s="24">
        <v>1</v>
      </c>
    </row>
    <row r="141" spans="1:14" x14ac:dyDescent="0.25">
      <c r="A141" s="21"/>
      <c r="B141" s="22">
        <v>0.79166666666666663</v>
      </c>
      <c r="C141" s="23">
        <v>3279</v>
      </c>
      <c r="D141" s="23">
        <v>1792.1400146484375</v>
      </c>
      <c r="E141" s="23">
        <v>999.010009765625</v>
      </c>
      <c r="F141" s="23">
        <v>6.9099998474121094</v>
      </c>
      <c r="G141" s="23">
        <v>2356</v>
      </c>
      <c r="H141" s="23">
        <v>-81.237823486328125</v>
      </c>
      <c r="I141" s="23">
        <v>0</v>
      </c>
      <c r="J141" s="23">
        <v>0</v>
      </c>
      <c r="K141" s="23">
        <v>-250</v>
      </c>
      <c r="L141" s="24">
        <v>3102</v>
      </c>
      <c r="M141" s="24">
        <v>1192</v>
      </c>
      <c r="N141" s="24">
        <v>1</v>
      </c>
    </row>
    <row r="142" spans="1:14" x14ac:dyDescent="0.25">
      <c r="A142" s="21"/>
      <c r="B142" s="22">
        <v>0.83333333333333337</v>
      </c>
      <c r="C142" s="23">
        <v>3258</v>
      </c>
      <c r="D142" s="23">
        <v>1984.1800537109375</v>
      </c>
      <c r="E142" s="23">
        <v>1081.0799560546875</v>
      </c>
      <c r="F142" s="23">
        <v>0</v>
      </c>
      <c r="G142" s="23">
        <v>2363</v>
      </c>
      <c r="H142" s="23">
        <v>-79.77789306640625</v>
      </c>
      <c r="I142" s="23">
        <v>2</v>
      </c>
      <c r="J142" s="23">
        <v>1</v>
      </c>
      <c r="K142" s="23">
        <v>-250</v>
      </c>
      <c r="L142" s="24">
        <v>3105</v>
      </c>
      <c r="M142" s="24">
        <v>1192</v>
      </c>
      <c r="N142" s="24">
        <v>1</v>
      </c>
    </row>
    <row r="143" spans="1:14" x14ac:dyDescent="0.25">
      <c r="A143" s="21"/>
      <c r="B143" s="22">
        <v>0.875</v>
      </c>
      <c r="C143" s="23">
        <v>3288</v>
      </c>
      <c r="D143" s="23">
        <v>1984.18994140625</v>
      </c>
      <c r="E143" s="23">
        <v>1059.8499755859375</v>
      </c>
      <c r="F143" s="23">
        <v>0</v>
      </c>
      <c r="G143" s="23">
        <v>2408</v>
      </c>
      <c r="H143" s="23">
        <v>-79</v>
      </c>
      <c r="I143" s="23">
        <v>2</v>
      </c>
      <c r="J143" s="23">
        <v>0</v>
      </c>
      <c r="K143" s="23">
        <v>-250</v>
      </c>
      <c r="L143" s="24">
        <v>3134</v>
      </c>
      <c r="M143" s="24">
        <v>1192</v>
      </c>
      <c r="N143" s="24">
        <v>1</v>
      </c>
    </row>
    <row r="144" spans="1:14" x14ac:dyDescent="0.25">
      <c r="A144" s="21"/>
      <c r="B144" s="22">
        <v>0.91666666666666663</v>
      </c>
      <c r="C144" s="23">
        <v>3192</v>
      </c>
      <c r="D144" s="23">
        <v>1955.9599609375</v>
      </c>
      <c r="E144" s="23">
        <v>1059.9300537109375</v>
      </c>
      <c r="F144" s="23">
        <v>0</v>
      </c>
      <c r="G144" s="23">
        <v>2409</v>
      </c>
      <c r="H144" s="23">
        <v>-78.564903259277344</v>
      </c>
      <c r="I144" s="23">
        <v>2</v>
      </c>
      <c r="J144" s="23">
        <v>1</v>
      </c>
      <c r="K144" s="23">
        <v>-250</v>
      </c>
      <c r="L144" s="24">
        <v>3116</v>
      </c>
      <c r="M144" s="24">
        <v>1192</v>
      </c>
      <c r="N144" s="24">
        <v>1</v>
      </c>
    </row>
    <row r="145" spans="1:14" x14ac:dyDescent="0.25">
      <c r="A145" s="21"/>
      <c r="B145" s="22">
        <v>0.95833333333333337</v>
      </c>
      <c r="C145" s="23">
        <v>3196</v>
      </c>
      <c r="D145" s="23">
        <v>2220.669921875</v>
      </c>
      <c r="E145" s="23">
        <v>1080.510009765625</v>
      </c>
      <c r="F145" s="23">
        <v>1030.5400390625</v>
      </c>
      <c r="G145" s="23">
        <v>2400</v>
      </c>
      <c r="H145" s="23">
        <v>-77.107070922851563</v>
      </c>
      <c r="I145" s="23">
        <v>3</v>
      </c>
      <c r="J145" s="23">
        <v>0</v>
      </c>
      <c r="K145" s="23">
        <v>-250</v>
      </c>
      <c r="L145" s="24">
        <v>3180</v>
      </c>
      <c r="M145" s="24">
        <v>1192</v>
      </c>
      <c r="N145" s="24">
        <v>1</v>
      </c>
    </row>
    <row r="146" spans="1:14" x14ac:dyDescent="0.25">
      <c r="A146" s="21">
        <f t="shared" ref="A146" si="4">A122+1</f>
        <v>44780</v>
      </c>
      <c r="B146" s="22">
        <v>0</v>
      </c>
      <c r="C146" s="23">
        <v>3211</v>
      </c>
      <c r="D146" s="23">
        <v>2010.81005859375</v>
      </c>
      <c r="E146" s="23">
        <v>1032.530029296875</v>
      </c>
      <c r="F146" s="23">
        <v>0</v>
      </c>
      <c r="G146" s="23">
        <v>2357</v>
      </c>
      <c r="H146" s="23">
        <v>-77.021995544433594</v>
      </c>
      <c r="I146" s="23">
        <v>3</v>
      </c>
      <c r="J146" s="23">
        <v>0</v>
      </c>
      <c r="K146" s="23">
        <v>-250</v>
      </c>
      <c r="L146" s="24">
        <v>3082</v>
      </c>
      <c r="M146" s="24">
        <v>1192</v>
      </c>
      <c r="N146" s="24">
        <v>1</v>
      </c>
    </row>
    <row r="147" spans="1:14" x14ac:dyDescent="0.25">
      <c r="A147" s="21"/>
      <c r="B147" s="22">
        <v>4.1666666666666664E-2</v>
      </c>
      <c r="C147" s="23">
        <v>3191</v>
      </c>
      <c r="D147" s="23">
        <v>2026.3399658203125</v>
      </c>
      <c r="E147" s="23">
        <v>1024.6099853515625</v>
      </c>
      <c r="F147" s="23">
        <v>6.9200000762939453</v>
      </c>
      <c r="G147" s="23">
        <v>2381</v>
      </c>
      <c r="H147" s="23">
        <v>-77.225044250488281</v>
      </c>
      <c r="I147" s="23">
        <v>3</v>
      </c>
      <c r="J147" s="23">
        <v>0</v>
      </c>
      <c r="K147" s="23">
        <v>-250</v>
      </c>
      <c r="L147" s="24">
        <v>3122</v>
      </c>
      <c r="M147" s="25">
        <v>1192</v>
      </c>
      <c r="N147" s="24">
        <v>1</v>
      </c>
    </row>
    <row r="148" spans="1:14" x14ac:dyDescent="0.25">
      <c r="A148" s="21"/>
      <c r="B148" s="22">
        <v>8.3333333333333329E-2</v>
      </c>
      <c r="C148" s="23">
        <v>3160</v>
      </c>
      <c r="D148" s="23">
        <v>2028.3599853515625</v>
      </c>
      <c r="E148" s="23">
        <v>1024.469970703125</v>
      </c>
      <c r="F148" s="23">
        <v>0</v>
      </c>
      <c r="G148" s="23">
        <v>2343</v>
      </c>
      <c r="H148" s="23">
        <v>-77.428085327148438</v>
      </c>
      <c r="I148" s="23">
        <v>3</v>
      </c>
      <c r="J148" s="23">
        <v>1</v>
      </c>
      <c r="K148" s="23">
        <v>-250</v>
      </c>
      <c r="L148" s="24">
        <v>3124</v>
      </c>
      <c r="M148" s="25">
        <v>1192</v>
      </c>
      <c r="N148" s="24">
        <v>1</v>
      </c>
    </row>
    <row r="149" spans="1:14" x14ac:dyDescent="0.25">
      <c r="A149" s="21"/>
      <c r="B149" s="22">
        <v>0.125</v>
      </c>
      <c r="C149" s="23">
        <v>3316</v>
      </c>
      <c r="D149" s="23">
        <v>2028.4300537109375</v>
      </c>
      <c r="E149" s="23">
        <v>1013.0399780273438</v>
      </c>
      <c r="F149" s="23">
        <v>0</v>
      </c>
      <c r="G149" s="23">
        <v>2440</v>
      </c>
      <c r="H149" s="23">
        <v>-77.631134033203125</v>
      </c>
      <c r="I149" s="23">
        <v>2</v>
      </c>
      <c r="J149" s="23">
        <v>0</v>
      </c>
      <c r="K149" s="23">
        <v>-250</v>
      </c>
      <c r="L149" s="24">
        <v>3105</v>
      </c>
      <c r="M149" s="25">
        <v>1192</v>
      </c>
      <c r="N149" s="24">
        <v>1</v>
      </c>
    </row>
    <row r="150" spans="1:14" x14ac:dyDescent="0.25">
      <c r="A150" s="21"/>
      <c r="B150" s="22">
        <v>0.16666666666666666</v>
      </c>
      <c r="C150" s="23">
        <v>3190</v>
      </c>
      <c r="D150" s="23">
        <v>2040.8299560546875</v>
      </c>
      <c r="E150" s="23">
        <v>1012.1500244140625</v>
      </c>
      <c r="F150" s="23">
        <v>6.190000057220459</v>
      </c>
      <c r="G150" s="23">
        <v>2401</v>
      </c>
      <c r="H150" s="23">
        <v>-77.834175109863281</v>
      </c>
      <c r="I150" s="23">
        <v>3</v>
      </c>
      <c r="J150" s="23">
        <v>0</v>
      </c>
      <c r="K150" s="23">
        <v>-250</v>
      </c>
      <c r="L150" s="24">
        <v>3155</v>
      </c>
      <c r="M150" s="25">
        <v>1192</v>
      </c>
      <c r="N150" s="24">
        <v>1</v>
      </c>
    </row>
    <row r="151" spans="1:14" x14ac:dyDescent="0.25">
      <c r="A151" s="21"/>
      <c r="B151" s="22">
        <v>0.20833333333333334</v>
      </c>
      <c r="C151" s="23">
        <v>3307</v>
      </c>
      <c r="D151" s="23">
        <v>2043.81005859375</v>
      </c>
      <c r="E151" s="23">
        <v>1006.3200073242188</v>
      </c>
      <c r="F151" s="23">
        <v>5.5500001907348633</v>
      </c>
      <c r="G151" s="23">
        <v>2376</v>
      </c>
      <c r="H151" s="23">
        <v>-78.463119506835938</v>
      </c>
      <c r="I151" s="23">
        <v>3</v>
      </c>
      <c r="J151" s="23">
        <v>1</v>
      </c>
      <c r="K151" s="23">
        <v>-250</v>
      </c>
      <c r="L151" s="24">
        <v>3143</v>
      </c>
      <c r="M151" s="25">
        <v>1192</v>
      </c>
      <c r="N151" s="24">
        <v>1</v>
      </c>
    </row>
    <row r="152" spans="1:14" x14ac:dyDescent="0.25">
      <c r="A152" s="21"/>
      <c r="B152" s="22">
        <v>0.25</v>
      </c>
      <c r="C152" s="23">
        <v>3198</v>
      </c>
      <c r="D152" s="23">
        <v>2086.639892578125</v>
      </c>
      <c r="E152" s="23">
        <v>1035.760009765625</v>
      </c>
      <c r="F152" s="23">
        <v>5.7800002098083496</v>
      </c>
      <c r="G152" s="23">
        <v>2412</v>
      </c>
      <c r="H152" s="23">
        <v>-78</v>
      </c>
      <c r="I152" s="23">
        <v>3</v>
      </c>
      <c r="J152" s="23">
        <v>0</v>
      </c>
      <c r="K152" s="23">
        <v>-250</v>
      </c>
      <c r="L152" s="24">
        <v>3149</v>
      </c>
      <c r="M152" s="25">
        <v>1192</v>
      </c>
      <c r="N152" s="24">
        <v>1</v>
      </c>
    </row>
    <row r="153" spans="1:14" x14ac:dyDescent="0.25">
      <c r="A153" s="21"/>
      <c r="B153" s="22">
        <v>0.29166666666666669</v>
      </c>
      <c r="C153" s="23">
        <v>3262</v>
      </c>
      <c r="D153" s="23">
        <v>1893.969970703125</v>
      </c>
      <c r="E153" s="23">
        <v>1186.9599609375</v>
      </c>
      <c r="F153" s="23">
        <v>5.7300000190734863</v>
      </c>
      <c r="G153" s="23">
        <v>2372</v>
      </c>
      <c r="H153" s="23">
        <v>-78.4710693359375</v>
      </c>
      <c r="I153" s="23">
        <v>3</v>
      </c>
      <c r="J153" s="23">
        <v>1</v>
      </c>
      <c r="K153" s="23">
        <v>-250</v>
      </c>
      <c r="L153" s="24">
        <v>3210</v>
      </c>
      <c r="M153" s="25">
        <v>1192</v>
      </c>
      <c r="N153" s="24">
        <v>1</v>
      </c>
    </row>
    <row r="154" spans="1:14" x14ac:dyDescent="0.25">
      <c r="A154" s="21"/>
      <c r="B154" s="22">
        <v>0.33333333333333331</v>
      </c>
      <c r="C154" s="23">
        <v>3194</v>
      </c>
      <c r="D154" s="23">
        <v>1888.6700439453125</v>
      </c>
      <c r="E154" s="23">
        <v>1170.550048828125</v>
      </c>
      <c r="F154" s="23">
        <v>5.7100000381469727</v>
      </c>
      <c r="G154" s="23">
        <v>2391</v>
      </c>
      <c r="H154" s="23">
        <v>-79.569358825683594</v>
      </c>
      <c r="I154" s="23">
        <v>3</v>
      </c>
      <c r="J154" s="23">
        <v>1</v>
      </c>
      <c r="K154" s="23">
        <v>-250</v>
      </c>
      <c r="L154" s="24">
        <v>3297</v>
      </c>
      <c r="M154" s="25">
        <v>1192</v>
      </c>
      <c r="N154" s="24">
        <v>1</v>
      </c>
    </row>
    <row r="155" spans="1:14" x14ac:dyDescent="0.25">
      <c r="A155" s="21"/>
      <c r="B155" s="22">
        <v>0.375</v>
      </c>
      <c r="C155" s="23">
        <v>3169</v>
      </c>
      <c r="D155" s="23">
        <v>1902.8699951171875</v>
      </c>
      <c r="E155" s="23">
        <v>1166.8800048828125</v>
      </c>
      <c r="F155" s="23">
        <v>5.0399999618530273</v>
      </c>
      <c r="G155" s="23">
        <v>2366</v>
      </c>
      <c r="H155" s="23">
        <v>-79.5076904296875</v>
      </c>
      <c r="I155" s="23">
        <v>2</v>
      </c>
      <c r="J155" s="23">
        <v>0</v>
      </c>
      <c r="K155" s="23">
        <v>-250</v>
      </c>
      <c r="L155" s="24">
        <v>3195</v>
      </c>
      <c r="M155" s="25">
        <v>1192</v>
      </c>
      <c r="N155" s="24">
        <v>1</v>
      </c>
    </row>
    <row r="156" spans="1:14" x14ac:dyDescent="0.25">
      <c r="A156" s="21"/>
      <c r="B156" s="22">
        <v>0.41666666666666669</v>
      </c>
      <c r="C156" s="23">
        <v>3212</v>
      </c>
      <c r="D156" s="23">
        <v>1852.3800048828125</v>
      </c>
      <c r="E156" s="23">
        <v>1072.4000244140625</v>
      </c>
      <c r="F156" s="23">
        <v>0</v>
      </c>
      <c r="G156" s="23">
        <v>2320</v>
      </c>
      <c r="H156" s="23">
        <v>-78.022506713867188</v>
      </c>
      <c r="I156" s="23">
        <v>1</v>
      </c>
      <c r="J156" s="23">
        <v>0</v>
      </c>
      <c r="K156" s="23">
        <v>-250</v>
      </c>
      <c r="L156" s="24">
        <v>3196</v>
      </c>
      <c r="M156" s="25">
        <v>1192</v>
      </c>
      <c r="N156" s="24">
        <v>1</v>
      </c>
    </row>
    <row r="157" spans="1:14" x14ac:dyDescent="0.25">
      <c r="A157" s="21"/>
      <c r="B157" s="22">
        <v>0.45833333333333331</v>
      </c>
      <c r="C157" s="23">
        <v>3187</v>
      </c>
      <c r="D157" s="23">
        <v>1851.8499755859375</v>
      </c>
      <c r="E157" s="23">
        <v>905.08001708984375</v>
      </c>
      <c r="F157" s="23">
        <v>0</v>
      </c>
      <c r="G157" s="23">
        <v>2405</v>
      </c>
      <c r="H157" s="23">
        <v>-80</v>
      </c>
      <c r="I157" s="23">
        <v>0</v>
      </c>
      <c r="J157" s="23">
        <v>0</v>
      </c>
      <c r="K157" s="23">
        <v>-250</v>
      </c>
      <c r="L157" s="24">
        <v>3186</v>
      </c>
      <c r="M157" s="25">
        <v>1192</v>
      </c>
      <c r="N157" s="24">
        <v>1</v>
      </c>
    </row>
    <row r="158" spans="1:14" x14ac:dyDescent="0.25">
      <c r="A158" s="21"/>
      <c r="B158" s="22">
        <v>0.5</v>
      </c>
      <c r="C158" s="23">
        <v>3196</v>
      </c>
      <c r="D158" s="23">
        <v>1901.1600341796875</v>
      </c>
      <c r="E158" s="23">
        <v>876.07000732421875</v>
      </c>
      <c r="F158" s="23">
        <v>0</v>
      </c>
      <c r="G158" s="23">
        <v>2374</v>
      </c>
      <c r="H158" s="23">
        <v>-83</v>
      </c>
      <c r="I158" s="23">
        <v>0</v>
      </c>
      <c r="J158" s="23">
        <v>0</v>
      </c>
      <c r="K158" s="23">
        <v>-250</v>
      </c>
      <c r="L158" s="24">
        <v>3165</v>
      </c>
      <c r="M158" s="25">
        <v>1192</v>
      </c>
      <c r="N158" s="24">
        <v>1</v>
      </c>
    </row>
    <row r="159" spans="1:14" x14ac:dyDescent="0.25">
      <c r="A159" s="21"/>
      <c r="B159" s="22">
        <v>0.54166666666666663</v>
      </c>
      <c r="C159" s="23">
        <v>3292</v>
      </c>
      <c r="D159" s="23">
        <v>1902.97998046875</v>
      </c>
      <c r="E159" s="23">
        <v>890.489990234375</v>
      </c>
      <c r="F159" s="23">
        <v>0</v>
      </c>
      <c r="G159" s="23">
        <v>2353</v>
      </c>
      <c r="H159" s="23">
        <v>-82.560005187988281</v>
      </c>
      <c r="I159" s="23">
        <v>-1</v>
      </c>
      <c r="J159" s="23">
        <v>0</v>
      </c>
      <c r="K159" s="23">
        <v>-250</v>
      </c>
      <c r="L159" s="24">
        <v>3171</v>
      </c>
      <c r="M159" s="25">
        <v>1192</v>
      </c>
      <c r="N159" s="24">
        <v>1</v>
      </c>
    </row>
    <row r="160" spans="1:14" x14ac:dyDescent="0.25">
      <c r="A160" s="21"/>
      <c r="B160" s="22">
        <v>0.58333333333333337</v>
      </c>
      <c r="C160" s="23">
        <v>3173</v>
      </c>
      <c r="D160" s="23">
        <v>2014.18994140625</v>
      </c>
      <c r="E160" s="23">
        <v>988.6400146484375</v>
      </c>
      <c r="F160" s="23">
        <v>0</v>
      </c>
      <c r="G160" s="23">
        <v>2391</v>
      </c>
      <c r="H160" s="23">
        <v>-82</v>
      </c>
      <c r="I160" s="23">
        <v>-1</v>
      </c>
      <c r="J160" s="23">
        <v>0</v>
      </c>
      <c r="K160" s="23">
        <v>-250</v>
      </c>
      <c r="L160" s="24">
        <v>3263</v>
      </c>
      <c r="M160" s="25">
        <v>1192</v>
      </c>
      <c r="N160" s="24">
        <v>1</v>
      </c>
    </row>
    <row r="161" spans="1:14" x14ac:dyDescent="0.25">
      <c r="A161" s="21"/>
      <c r="B161" s="22">
        <v>0.625</v>
      </c>
      <c r="C161" s="23">
        <v>3146</v>
      </c>
      <c r="D161" s="23">
        <v>1999.68994140625</v>
      </c>
      <c r="E161" s="23">
        <v>999.489990234375</v>
      </c>
      <c r="F161" s="23">
        <v>7.4000000953674316</v>
      </c>
      <c r="G161" s="23">
        <v>2385</v>
      </c>
      <c r="H161" s="23">
        <v>-81.43072509765625</v>
      </c>
      <c r="I161" s="23">
        <v>-2</v>
      </c>
      <c r="J161" s="23">
        <v>0</v>
      </c>
      <c r="K161" s="23">
        <v>-250</v>
      </c>
      <c r="L161" s="24">
        <v>3170</v>
      </c>
      <c r="M161" s="25">
        <v>1192</v>
      </c>
      <c r="N161" s="24">
        <v>1</v>
      </c>
    </row>
    <row r="162" spans="1:14" x14ac:dyDescent="0.25">
      <c r="A162" s="21"/>
      <c r="B162" s="22">
        <v>0.66666666666666663</v>
      </c>
      <c r="C162" s="23">
        <v>3240</v>
      </c>
      <c r="D162" s="23">
        <v>1970.4599609375</v>
      </c>
      <c r="E162" s="23">
        <v>1167.56005859375</v>
      </c>
      <c r="F162" s="23">
        <v>5.5100002288818359</v>
      </c>
      <c r="G162" s="23">
        <v>2420</v>
      </c>
      <c r="H162" s="23">
        <v>-82.500114440917969</v>
      </c>
      <c r="I162" s="23">
        <v>0</v>
      </c>
      <c r="J162" s="23">
        <v>0</v>
      </c>
      <c r="K162" s="23">
        <v>-250</v>
      </c>
      <c r="L162" s="24">
        <v>3159</v>
      </c>
      <c r="M162" s="25">
        <v>1192</v>
      </c>
      <c r="N162" s="24">
        <v>1</v>
      </c>
    </row>
    <row r="163" spans="1:14" x14ac:dyDescent="0.25">
      <c r="A163" s="21"/>
      <c r="B163" s="22">
        <v>0.70833333333333337</v>
      </c>
      <c r="C163" s="23">
        <v>3217</v>
      </c>
      <c r="D163" s="23">
        <v>1915.7099609375</v>
      </c>
      <c r="E163" s="23">
        <v>1152.0899658203125</v>
      </c>
      <c r="F163" s="23">
        <v>0</v>
      </c>
      <c r="G163" s="23">
        <v>2344</v>
      </c>
      <c r="H163" s="23">
        <v>-81.032295227050781</v>
      </c>
      <c r="I163" s="23">
        <v>1</v>
      </c>
      <c r="J163" s="23">
        <v>0</v>
      </c>
      <c r="K163" s="23">
        <v>-250</v>
      </c>
      <c r="L163" s="24">
        <v>3174</v>
      </c>
      <c r="M163" s="25">
        <v>1192</v>
      </c>
      <c r="N163" s="24">
        <v>1</v>
      </c>
    </row>
    <row r="164" spans="1:14" x14ac:dyDescent="0.25">
      <c r="A164" s="21"/>
      <c r="B164" s="22">
        <v>0.75</v>
      </c>
      <c r="C164" s="23">
        <v>3165</v>
      </c>
      <c r="D164" s="23">
        <v>1877.949951171875</v>
      </c>
      <c r="E164" s="23">
        <v>1148.1199951171875</v>
      </c>
      <c r="F164" s="23">
        <v>0</v>
      </c>
      <c r="G164" s="23">
        <v>2385</v>
      </c>
      <c r="H164" s="23">
        <v>-80</v>
      </c>
      <c r="I164" s="23">
        <v>1</v>
      </c>
      <c r="J164" s="23">
        <v>0</v>
      </c>
      <c r="K164" s="23">
        <v>-250</v>
      </c>
      <c r="L164" s="24">
        <v>3178</v>
      </c>
      <c r="M164" s="25">
        <v>1192</v>
      </c>
      <c r="N164" s="24">
        <v>1</v>
      </c>
    </row>
    <row r="165" spans="1:14" x14ac:dyDescent="0.25">
      <c r="A165" s="21"/>
      <c r="B165" s="22">
        <v>0.79166666666666663</v>
      </c>
      <c r="C165" s="23">
        <v>3280</v>
      </c>
      <c r="D165" s="23">
        <v>1889.4000244140625</v>
      </c>
      <c r="E165" s="23">
        <v>1148.1199951171875</v>
      </c>
      <c r="F165" s="23">
        <v>7.440000057220459</v>
      </c>
      <c r="G165" s="23">
        <v>2328</v>
      </c>
      <c r="H165" s="23">
        <v>-79.081184387207031</v>
      </c>
      <c r="I165" s="23">
        <v>2</v>
      </c>
      <c r="J165" s="23">
        <v>0</v>
      </c>
      <c r="K165" s="23">
        <v>-250</v>
      </c>
      <c r="L165" s="24">
        <v>3182</v>
      </c>
      <c r="M165" s="25">
        <v>1192</v>
      </c>
      <c r="N165" s="24">
        <v>1</v>
      </c>
    </row>
    <row r="166" spans="1:14" x14ac:dyDescent="0.25">
      <c r="A166" s="21"/>
      <c r="B166" s="22">
        <v>0.83333333333333337</v>
      </c>
      <c r="C166" s="23">
        <v>3167</v>
      </c>
      <c r="D166" s="23">
        <v>1901.1400146484375</v>
      </c>
      <c r="E166" s="23">
        <v>1214.239990234375</v>
      </c>
      <c r="F166" s="23">
        <v>8.1700000762939453</v>
      </c>
      <c r="G166" s="23">
        <v>2383</v>
      </c>
      <c r="H166" s="23">
        <v>-79.594001770019531</v>
      </c>
      <c r="I166" s="23">
        <v>2</v>
      </c>
      <c r="J166" s="23">
        <v>0</v>
      </c>
      <c r="K166" s="23">
        <v>-250</v>
      </c>
      <c r="L166" s="24">
        <v>3186</v>
      </c>
      <c r="M166" s="25">
        <v>1192</v>
      </c>
      <c r="N166" s="24">
        <v>1</v>
      </c>
    </row>
    <row r="167" spans="1:14" x14ac:dyDescent="0.25">
      <c r="A167" s="21"/>
      <c r="B167" s="22">
        <v>0.875</v>
      </c>
      <c r="C167" s="23">
        <v>3185</v>
      </c>
      <c r="D167" s="23">
        <v>1863.0699462890625</v>
      </c>
      <c r="E167" s="23">
        <v>1176.5799560546875</v>
      </c>
      <c r="F167" s="23">
        <v>0</v>
      </c>
      <c r="G167" s="23">
        <v>2424</v>
      </c>
      <c r="H167" s="23">
        <v>-79.834457397460938</v>
      </c>
      <c r="I167" s="23">
        <v>3</v>
      </c>
      <c r="J167" s="23">
        <v>0</v>
      </c>
      <c r="K167" s="23">
        <v>-250</v>
      </c>
      <c r="L167" s="24">
        <v>3179</v>
      </c>
      <c r="M167" s="25">
        <v>1192</v>
      </c>
      <c r="N167" s="24">
        <v>1</v>
      </c>
    </row>
    <row r="168" spans="1:14" x14ac:dyDescent="0.25">
      <c r="A168" s="21"/>
      <c r="B168" s="22">
        <v>0.91666666666666663</v>
      </c>
      <c r="C168" s="23">
        <v>3183</v>
      </c>
      <c r="D168" s="23">
        <v>1864.52001953125</v>
      </c>
      <c r="E168" s="23">
        <v>1196.9100341796875</v>
      </c>
      <c r="F168" s="23">
        <v>7.070000171661377</v>
      </c>
      <c r="G168" s="23">
        <v>2381</v>
      </c>
      <c r="H168" s="23">
        <v>-79.039749145507813</v>
      </c>
      <c r="I168" s="23">
        <v>3</v>
      </c>
      <c r="J168" s="23">
        <v>1</v>
      </c>
      <c r="K168" s="23">
        <v>-250</v>
      </c>
      <c r="L168" s="24">
        <v>3251</v>
      </c>
      <c r="M168" s="25">
        <v>1192</v>
      </c>
      <c r="N168" s="24">
        <v>1</v>
      </c>
    </row>
    <row r="169" spans="1:14" x14ac:dyDescent="0.25">
      <c r="A169" s="21"/>
      <c r="B169" s="22">
        <v>0.95833333333333337</v>
      </c>
      <c r="C169" s="23">
        <v>3180</v>
      </c>
      <c r="D169" s="23">
        <v>1893.9000244140625</v>
      </c>
      <c r="E169" s="23">
        <v>1176.4599609375</v>
      </c>
      <c r="F169" s="23">
        <v>0</v>
      </c>
      <c r="G169" s="23">
        <v>2344</v>
      </c>
      <c r="H169" s="23">
        <v>-78.524063110351563</v>
      </c>
      <c r="I169" s="23">
        <v>3</v>
      </c>
      <c r="J169" s="23">
        <v>1</v>
      </c>
      <c r="K169" s="23">
        <v>-250</v>
      </c>
      <c r="L169" s="24">
        <v>3175</v>
      </c>
      <c r="M169" s="25">
        <v>1192</v>
      </c>
      <c r="N169" s="24">
        <v>1</v>
      </c>
    </row>
    <row r="170" spans="1:14" x14ac:dyDescent="0.25">
      <c r="A170" s="21">
        <f t="shared" ref="A170" si="5">A146+1</f>
        <v>44781</v>
      </c>
      <c r="B170" s="22">
        <v>0</v>
      </c>
      <c r="C170" s="23">
        <v>3167</v>
      </c>
      <c r="D170" s="23">
        <v>1888.5899658203125</v>
      </c>
      <c r="E170" s="23">
        <v>1148.02001953125</v>
      </c>
      <c r="F170" s="23">
        <v>0</v>
      </c>
      <c r="G170" s="23">
        <v>2348</v>
      </c>
      <c r="H170" s="23">
        <v>-78</v>
      </c>
      <c r="I170" s="23">
        <v>3</v>
      </c>
      <c r="J170" s="23">
        <v>1</v>
      </c>
      <c r="K170" s="23">
        <v>-250</v>
      </c>
      <c r="L170" s="24">
        <v>3184</v>
      </c>
      <c r="M170" s="25">
        <v>1192</v>
      </c>
      <c r="N170" s="24">
        <v>1</v>
      </c>
    </row>
    <row r="171" spans="1:14" x14ac:dyDescent="0.25">
      <c r="A171" s="21"/>
      <c r="B171" s="22">
        <v>4.1666666666666664E-2</v>
      </c>
      <c r="C171" s="23">
        <v>3167</v>
      </c>
      <c r="D171" s="23">
        <v>1891.3299560546875</v>
      </c>
      <c r="E171" s="23">
        <v>1168.1400146484375</v>
      </c>
      <c r="F171" s="23">
        <v>6.4099998474121094</v>
      </c>
      <c r="G171" s="23">
        <v>2368</v>
      </c>
      <c r="H171" s="23">
        <v>-78</v>
      </c>
      <c r="I171" s="23">
        <v>3</v>
      </c>
      <c r="J171" s="23">
        <v>0</v>
      </c>
      <c r="K171" s="23">
        <v>-250</v>
      </c>
      <c r="L171" s="24">
        <v>3296</v>
      </c>
      <c r="M171" s="24">
        <v>1192</v>
      </c>
      <c r="N171" s="24">
        <v>1</v>
      </c>
    </row>
    <row r="172" spans="1:14" x14ac:dyDescent="0.25">
      <c r="A172" s="21"/>
      <c r="B172" s="22">
        <v>8.3333333333333329E-2</v>
      </c>
      <c r="C172" s="23">
        <v>3195</v>
      </c>
      <c r="D172" s="23">
        <v>1902.260009765625</v>
      </c>
      <c r="E172" s="23">
        <v>1162.800048828125</v>
      </c>
      <c r="F172" s="23">
        <v>0</v>
      </c>
      <c r="G172" s="23">
        <v>2311</v>
      </c>
      <c r="H172" s="23">
        <v>-78</v>
      </c>
      <c r="I172" s="23">
        <v>4</v>
      </c>
      <c r="J172" s="23" t="s">
        <v>4</v>
      </c>
      <c r="K172" s="23" t="s">
        <v>4</v>
      </c>
      <c r="L172" s="24">
        <v>3203</v>
      </c>
      <c r="M172" s="24">
        <v>1192</v>
      </c>
      <c r="N172" s="24">
        <v>1</v>
      </c>
    </row>
    <row r="173" spans="1:14" x14ac:dyDescent="0.25">
      <c r="A173" s="21"/>
      <c r="B173" s="22">
        <v>0.125</v>
      </c>
      <c r="C173" s="23">
        <v>3160</v>
      </c>
      <c r="D173" s="23">
        <v>1876.1800537109375</v>
      </c>
      <c r="E173" s="23">
        <v>1157.4100341796875</v>
      </c>
      <c r="F173" s="23">
        <v>0</v>
      </c>
      <c r="G173" s="23">
        <v>2340</v>
      </c>
      <c r="H173" s="23">
        <v>-76.998146057128906</v>
      </c>
      <c r="I173" s="23">
        <v>4</v>
      </c>
      <c r="J173" s="23" t="s">
        <v>4</v>
      </c>
      <c r="K173" s="23" t="s">
        <v>4</v>
      </c>
      <c r="L173" s="24">
        <v>3313</v>
      </c>
      <c r="M173" s="24">
        <v>1192</v>
      </c>
      <c r="N173" s="24">
        <v>1</v>
      </c>
    </row>
    <row r="174" spans="1:14" x14ac:dyDescent="0.25">
      <c r="A174" s="21"/>
      <c r="B174" s="22">
        <v>0.16666666666666666</v>
      </c>
      <c r="C174" s="23">
        <v>3161</v>
      </c>
      <c r="D174" s="23">
        <v>1876.1600341796875</v>
      </c>
      <c r="E174" s="23">
        <v>1157.4100341796875</v>
      </c>
      <c r="F174" s="23">
        <v>6.7600002288818359</v>
      </c>
      <c r="G174" s="23">
        <v>2375</v>
      </c>
      <c r="H174" s="23">
        <v>-78</v>
      </c>
      <c r="I174" s="23">
        <v>6</v>
      </c>
      <c r="J174" s="23" t="s">
        <v>4</v>
      </c>
      <c r="K174" s="23" t="s">
        <v>4</v>
      </c>
      <c r="L174" s="24">
        <v>3191</v>
      </c>
      <c r="M174" s="24">
        <v>1192</v>
      </c>
      <c r="N174" s="24">
        <v>1</v>
      </c>
    </row>
    <row r="175" spans="1:14" x14ac:dyDescent="0.25">
      <c r="A175" s="21"/>
      <c r="B175" s="22">
        <v>0.20833333333333334</v>
      </c>
      <c r="C175" s="23">
        <v>3304</v>
      </c>
      <c r="D175" s="23">
        <v>1839.8399658203125</v>
      </c>
      <c r="E175" s="23">
        <v>1172.3499755859375</v>
      </c>
      <c r="F175" s="23">
        <v>0</v>
      </c>
      <c r="G175" s="23">
        <v>2365</v>
      </c>
      <c r="H175" s="23">
        <v>-77</v>
      </c>
      <c r="I175" s="23">
        <v>5</v>
      </c>
      <c r="J175" s="23" t="s">
        <v>4</v>
      </c>
      <c r="K175" s="23" t="s">
        <v>4</v>
      </c>
      <c r="L175" s="24">
        <v>3188</v>
      </c>
      <c r="M175" s="24">
        <v>1192</v>
      </c>
      <c r="N175" s="24">
        <v>1</v>
      </c>
    </row>
    <row r="176" spans="1:14" x14ac:dyDescent="0.25">
      <c r="A176" s="21"/>
      <c r="B176" s="22">
        <v>0.25</v>
      </c>
      <c r="C176" s="23">
        <v>3302</v>
      </c>
      <c r="D176" s="23">
        <v>1876.219970703125</v>
      </c>
      <c r="E176" s="23">
        <v>1157.4200439453125</v>
      </c>
      <c r="F176" s="23">
        <v>6.8600001335144043</v>
      </c>
      <c r="G176" s="23">
        <v>2346</v>
      </c>
      <c r="H176" s="23">
        <v>-77</v>
      </c>
      <c r="I176" s="23">
        <v>4</v>
      </c>
      <c r="J176" s="23" t="s">
        <v>4</v>
      </c>
      <c r="K176" s="23" t="s">
        <v>4</v>
      </c>
      <c r="L176" s="24">
        <v>3186</v>
      </c>
      <c r="M176" s="24">
        <v>1192</v>
      </c>
      <c r="N176" s="24">
        <v>1</v>
      </c>
    </row>
    <row r="177" spans="1:14" x14ac:dyDescent="0.25">
      <c r="A177" s="21"/>
      <c r="B177" s="22">
        <v>0.29166666666666669</v>
      </c>
      <c r="C177" s="23">
        <v>3235</v>
      </c>
      <c r="D177" s="23">
        <v>1851.8699951171875</v>
      </c>
      <c r="E177" s="23">
        <v>1212.8800048828125</v>
      </c>
      <c r="F177" s="23">
        <v>6.0399999618530273</v>
      </c>
      <c r="G177" s="23">
        <v>2447</v>
      </c>
      <c r="H177" s="23">
        <v>-77</v>
      </c>
      <c r="I177" s="23">
        <v>4</v>
      </c>
      <c r="J177" s="23" t="s">
        <v>4</v>
      </c>
      <c r="K177" s="23" t="s">
        <v>4</v>
      </c>
      <c r="L177" s="24">
        <v>3106</v>
      </c>
      <c r="M177" s="24">
        <v>1192</v>
      </c>
      <c r="N177" s="24">
        <v>1</v>
      </c>
    </row>
    <row r="178" spans="1:14" x14ac:dyDescent="0.25">
      <c r="A178" s="21"/>
      <c r="B178" s="22">
        <v>0.33333333333333331</v>
      </c>
      <c r="C178" s="23">
        <v>-1250</v>
      </c>
      <c r="D178" s="23">
        <v>1757.510009765625</v>
      </c>
      <c r="E178" s="23">
        <v>1138.3199462890625</v>
      </c>
      <c r="F178" s="23">
        <v>0</v>
      </c>
      <c r="G178" s="23">
        <v>2365</v>
      </c>
      <c r="H178" s="23">
        <v>-78.555496215820313</v>
      </c>
      <c r="I178" s="23">
        <v>2</v>
      </c>
      <c r="J178" s="23" t="s">
        <v>4</v>
      </c>
      <c r="K178" s="23" t="s">
        <v>4</v>
      </c>
      <c r="L178" s="24">
        <v>3146</v>
      </c>
      <c r="M178" s="24">
        <v>1192</v>
      </c>
      <c r="N178" s="24">
        <v>1</v>
      </c>
    </row>
    <row r="179" spans="1:14" x14ac:dyDescent="0.25">
      <c r="A179" s="21"/>
      <c r="B179" s="22">
        <v>0.375</v>
      </c>
      <c r="C179" s="23">
        <v>-1250</v>
      </c>
      <c r="D179" s="23">
        <v>1865.8299560546875</v>
      </c>
      <c r="E179" s="23">
        <v>1176.47998046875</v>
      </c>
      <c r="F179" s="23">
        <v>0</v>
      </c>
      <c r="G179" s="23">
        <v>2381</v>
      </c>
      <c r="H179" s="23">
        <v>-82.556510925292969</v>
      </c>
      <c r="I179" s="23">
        <v>2</v>
      </c>
      <c r="J179" s="23" t="s">
        <v>4</v>
      </c>
      <c r="K179" s="23" t="s">
        <v>4</v>
      </c>
      <c r="L179" s="24">
        <v>3137</v>
      </c>
      <c r="M179" s="24">
        <v>1192</v>
      </c>
      <c r="N179" s="24">
        <v>1</v>
      </c>
    </row>
    <row r="180" spans="1:14" x14ac:dyDescent="0.25">
      <c r="A180" s="21"/>
      <c r="B180" s="22">
        <v>0.41666666666666669</v>
      </c>
      <c r="C180" s="23">
        <v>-1250</v>
      </c>
      <c r="D180" s="23">
        <v>1803.3699951171875</v>
      </c>
      <c r="E180" s="23">
        <v>1274.0999755859375</v>
      </c>
      <c r="F180" s="23">
        <v>1080.75</v>
      </c>
      <c r="G180" s="23">
        <v>2391</v>
      </c>
      <c r="H180" s="23">
        <v>-83</v>
      </c>
      <c r="I180" s="23">
        <v>0</v>
      </c>
      <c r="J180" s="23" t="s">
        <v>4</v>
      </c>
      <c r="K180" s="23" t="s">
        <v>4</v>
      </c>
      <c r="L180" s="24">
        <v>3135</v>
      </c>
      <c r="M180" s="24">
        <v>1192</v>
      </c>
      <c r="N180" s="24">
        <v>1</v>
      </c>
    </row>
    <row r="181" spans="1:14" x14ac:dyDescent="0.25">
      <c r="A181" s="21"/>
      <c r="B181" s="22">
        <v>0.45833333333333331</v>
      </c>
      <c r="C181" s="23">
        <v>-1250</v>
      </c>
      <c r="D181" s="23">
        <v>1841.6600341796875</v>
      </c>
      <c r="E181" s="23">
        <v>925.94000244140625</v>
      </c>
      <c r="F181" s="23">
        <v>0</v>
      </c>
      <c r="G181" s="23">
        <v>2365</v>
      </c>
      <c r="H181" s="23">
        <v>-83</v>
      </c>
      <c r="I181" s="23">
        <v>-3</v>
      </c>
      <c r="J181" s="23" t="s">
        <v>4</v>
      </c>
      <c r="K181" s="23" t="s">
        <v>4</v>
      </c>
      <c r="L181" s="24">
        <v>3119</v>
      </c>
      <c r="M181" s="24">
        <v>1192</v>
      </c>
      <c r="N181" s="24">
        <v>1</v>
      </c>
    </row>
    <row r="182" spans="1:14" x14ac:dyDescent="0.25">
      <c r="A182" s="21"/>
      <c r="B182" s="22">
        <v>0.5</v>
      </c>
      <c r="C182" s="23">
        <v>-1250</v>
      </c>
      <c r="D182" s="23">
        <v>1984.18994140625</v>
      </c>
      <c r="E182" s="23">
        <v>1063.989990234375</v>
      </c>
      <c r="F182" s="23">
        <v>8.630000114440918</v>
      </c>
      <c r="G182" s="23">
        <v>2335</v>
      </c>
      <c r="H182" s="23">
        <v>-84.785469055175781</v>
      </c>
      <c r="I182" s="23">
        <v>-2</v>
      </c>
      <c r="J182" s="23" t="s">
        <v>4</v>
      </c>
      <c r="K182" s="23" t="s">
        <v>4</v>
      </c>
      <c r="L182" s="24">
        <v>3118</v>
      </c>
      <c r="M182" s="24">
        <v>1192</v>
      </c>
      <c r="N182" s="24">
        <v>1</v>
      </c>
    </row>
    <row r="183" spans="1:14" x14ac:dyDescent="0.25">
      <c r="A183" s="21"/>
      <c r="B183" s="22">
        <v>0.54166666666666663</v>
      </c>
      <c r="C183" s="23">
        <v>-1250</v>
      </c>
      <c r="D183" s="23">
        <v>1970.489990234375</v>
      </c>
      <c r="E183" s="23">
        <v>983.780029296875</v>
      </c>
      <c r="F183" s="23">
        <v>0</v>
      </c>
      <c r="G183" s="23">
        <v>2348</v>
      </c>
      <c r="H183" s="23">
        <v>-83.865928649902344</v>
      </c>
      <c r="I183" s="23">
        <v>-3</v>
      </c>
      <c r="J183" s="23" t="s">
        <v>4</v>
      </c>
      <c r="K183" s="23" t="s">
        <v>4</v>
      </c>
      <c r="L183" s="24">
        <v>3105</v>
      </c>
      <c r="M183" s="24">
        <v>1192</v>
      </c>
      <c r="N183" s="24">
        <v>1</v>
      </c>
    </row>
    <row r="184" spans="1:14" x14ac:dyDescent="0.25">
      <c r="A184" s="21"/>
      <c r="B184" s="22">
        <v>0.58333333333333337</v>
      </c>
      <c r="C184" s="23">
        <v>-1250</v>
      </c>
      <c r="D184" s="23">
        <v>1757.489990234375</v>
      </c>
      <c r="E184" s="23">
        <v>876.04998779296875</v>
      </c>
      <c r="F184" s="23">
        <v>8.7299995422363281</v>
      </c>
      <c r="G184" s="23">
        <v>2357</v>
      </c>
      <c r="H184" s="23">
        <v>-83.08135986328125</v>
      </c>
      <c r="I184" s="23">
        <v>-1000</v>
      </c>
      <c r="J184" s="23" t="s">
        <v>4</v>
      </c>
      <c r="K184" s="23" t="s">
        <v>4</v>
      </c>
      <c r="L184" s="24">
        <v>3131</v>
      </c>
      <c r="M184" s="24">
        <v>1192</v>
      </c>
      <c r="N184" s="24">
        <v>1</v>
      </c>
    </row>
    <row r="185" spans="1:14" x14ac:dyDescent="0.25">
      <c r="A185" s="21"/>
      <c r="B185" s="22">
        <v>0.625</v>
      </c>
      <c r="C185" s="23">
        <v>-1250</v>
      </c>
      <c r="D185" s="23">
        <v>1815.6500244140625</v>
      </c>
      <c r="E185" s="23">
        <v>661.04998779296875</v>
      </c>
      <c r="F185" s="23">
        <v>0</v>
      </c>
      <c r="G185" s="23">
        <v>2388</v>
      </c>
      <c r="H185" s="23">
        <v>-82.957328796386719</v>
      </c>
      <c r="I185" s="23">
        <v>-1000</v>
      </c>
      <c r="J185" s="23" t="s">
        <v>4</v>
      </c>
      <c r="K185" s="23" t="s">
        <v>4</v>
      </c>
      <c r="L185" s="24">
        <v>3143</v>
      </c>
      <c r="M185" s="24">
        <v>1192</v>
      </c>
      <c r="N185" s="24">
        <v>1</v>
      </c>
    </row>
    <row r="186" spans="1:14" x14ac:dyDescent="0.25">
      <c r="A186" s="21"/>
      <c r="B186" s="22">
        <v>0.66666666666666663</v>
      </c>
      <c r="C186" s="23">
        <v>-1250</v>
      </c>
      <c r="D186" s="23">
        <v>1983.47998046875</v>
      </c>
      <c r="E186" s="23">
        <v>837.20001220703125</v>
      </c>
      <c r="F186" s="23">
        <v>8.9099998474121094</v>
      </c>
      <c r="G186" s="23">
        <v>2418</v>
      </c>
      <c r="H186" s="23">
        <v>-83</v>
      </c>
      <c r="I186" s="23">
        <v>-1000</v>
      </c>
      <c r="J186" s="23" t="s">
        <v>4</v>
      </c>
      <c r="K186" s="23" t="s">
        <v>4</v>
      </c>
      <c r="L186" s="24">
        <v>3118</v>
      </c>
      <c r="M186" s="24">
        <v>1192</v>
      </c>
      <c r="N186" s="24">
        <v>1</v>
      </c>
    </row>
    <row r="187" spans="1:14" x14ac:dyDescent="0.25">
      <c r="A187" s="21"/>
      <c r="B187" s="22">
        <v>0.70833333333333337</v>
      </c>
      <c r="C187" s="23">
        <v>-1250</v>
      </c>
      <c r="D187" s="23">
        <v>2070.77001953125</v>
      </c>
      <c r="E187" s="23">
        <v>1048.25</v>
      </c>
      <c r="F187" s="23">
        <v>1153.6199951171875</v>
      </c>
      <c r="G187" s="23">
        <v>2391</v>
      </c>
      <c r="H187" s="23">
        <v>-83</v>
      </c>
      <c r="I187" s="23">
        <v>-1000</v>
      </c>
      <c r="J187" s="23" t="s">
        <v>4</v>
      </c>
      <c r="K187" s="23" t="s">
        <v>4</v>
      </c>
      <c r="L187" s="24">
        <v>3134</v>
      </c>
      <c r="M187" s="24">
        <v>1192</v>
      </c>
      <c r="N187" s="24">
        <v>1</v>
      </c>
    </row>
    <row r="188" spans="1:14" x14ac:dyDescent="0.25">
      <c r="A188" s="21"/>
      <c r="B188" s="22">
        <v>0.75</v>
      </c>
      <c r="C188" s="23">
        <v>-1250</v>
      </c>
      <c r="D188" s="23">
        <v>2028.550048828125</v>
      </c>
      <c r="E188" s="23">
        <v>881.8499755859375</v>
      </c>
      <c r="F188" s="23">
        <v>7.2199997901916504</v>
      </c>
      <c r="G188" s="23">
        <v>2345</v>
      </c>
      <c r="H188" s="23">
        <v>-83</v>
      </c>
      <c r="I188" s="23">
        <v>-1000</v>
      </c>
      <c r="J188" s="23" t="s">
        <v>4</v>
      </c>
      <c r="K188" s="23" t="s">
        <v>4</v>
      </c>
      <c r="L188" s="24">
        <v>3094</v>
      </c>
      <c r="M188" s="24">
        <v>1192</v>
      </c>
      <c r="N188" s="24">
        <v>1</v>
      </c>
    </row>
    <row r="189" spans="1:14" x14ac:dyDescent="0.25">
      <c r="A189" s="21"/>
      <c r="B189" s="22">
        <v>0.79166666666666663</v>
      </c>
      <c r="C189" s="23">
        <v>-1250</v>
      </c>
      <c r="D189" s="23">
        <v>1984.1400146484375</v>
      </c>
      <c r="E189" s="23">
        <v>887.29998779296875</v>
      </c>
      <c r="F189" s="23">
        <v>7.3499999046325684</v>
      </c>
      <c r="G189" s="23">
        <v>2362</v>
      </c>
      <c r="H189" s="23">
        <v>-79.086883544921875</v>
      </c>
      <c r="I189" s="23">
        <v>-1000</v>
      </c>
      <c r="J189" s="23" t="s">
        <v>4</v>
      </c>
      <c r="K189" s="23" t="s">
        <v>4</v>
      </c>
      <c r="L189" s="24">
        <v>3106</v>
      </c>
      <c r="M189" s="24">
        <v>1192</v>
      </c>
      <c r="N189" s="24">
        <v>1</v>
      </c>
    </row>
    <row r="190" spans="1:14" x14ac:dyDescent="0.25">
      <c r="A190" s="21"/>
      <c r="B190" s="22">
        <v>0.83333333333333337</v>
      </c>
      <c r="C190" s="23">
        <v>-1250</v>
      </c>
      <c r="D190" s="23">
        <v>2105.89990234375</v>
      </c>
      <c r="E190" s="23">
        <v>954.17999267578125</v>
      </c>
      <c r="F190" s="23">
        <v>0</v>
      </c>
      <c r="G190" s="23">
        <v>2363</v>
      </c>
      <c r="H190" s="23">
        <v>-81</v>
      </c>
      <c r="I190" s="23">
        <v>-1000</v>
      </c>
      <c r="J190" s="23" t="s">
        <v>4</v>
      </c>
      <c r="K190" s="23" t="s">
        <v>4</v>
      </c>
      <c r="L190" s="24">
        <v>3118</v>
      </c>
      <c r="M190" s="24">
        <v>1192</v>
      </c>
      <c r="N190" s="24">
        <v>1</v>
      </c>
    </row>
    <row r="191" spans="1:14" x14ac:dyDescent="0.25">
      <c r="A191" s="21"/>
      <c r="B191" s="22">
        <v>0.875</v>
      </c>
      <c r="C191" s="23">
        <v>-1250</v>
      </c>
      <c r="D191" s="23">
        <v>1981.75</v>
      </c>
      <c r="E191" s="23">
        <v>1162.0400390625</v>
      </c>
      <c r="F191" s="23">
        <v>0</v>
      </c>
      <c r="G191" s="23">
        <v>2370</v>
      </c>
      <c r="H191" s="23">
        <v>-80.59466552734375</v>
      </c>
      <c r="I191" s="23">
        <v>-1000</v>
      </c>
      <c r="J191" s="23" t="s">
        <v>4</v>
      </c>
      <c r="K191" s="23" t="s">
        <v>4</v>
      </c>
      <c r="L191" s="24">
        <v>3100</v>
      </c>
      <c r="M191" s="24">
        <v>1192</v>
      </c>
      <c r="N191" s="24">
        <v>1</v>
      </c>
    </row>
    <row r="192" spans="1:14" x14ac:dyDescent="0.25">
      <c r="A192" s="21"/>
      <c r="B192" s="22">
        <v>0.91666666666666663</v>
      </c>
      <c r="C192" s="23">
        <v>-1249</v>
      </c>
      <c r="D192" s="23">
        <v>1927.699951171875</v>
      </c>
      <c r="E192" s="23">
        <v>1143.02001953125</v>
      </c>
      <c r="F192" s="23">
        <v>0</v>
      </c>
      <c r="G192" s="23">
        <v>2327</v>
      </c>
      <c r="H192" s="23">
        <v>-78.162216186523438</v>
      </c>
      <c r="I192" s="23">
        <v>-1000</v>
      </c>
      <c r="J192" s="23" t="s">
        <v>4</v>
      </c>
      <c r="K192" s="23" t="s">
        <v>4</v>
      </c>
      <c r="L192" s="24">
        <v>3113</v>
      </c>
      <c r="M192" s="24">
        <v>1192</v>
      </c>
      <c r="N192" s="24">
        <v>1</v>
      </c>
    </row>
    <row r="193" spans="1:14" x14ac:dyDescent="0.25">
      <c r="A193" s="21"/>
      <c r="B193" s="22">
        <v>0.95833333333333337</v>
      </c>
      <c r="C193" s="23">
        <v>-1249</v>
      </c>
      <c r="D193" s="23">
        <v>1955.06005859375</v>
      </c>
      <c r="E193" s="23">
        <v>1128.6800537109375</v>
      </c>
      <c r="F193" s="23">
        <v>0</v>
      </c>
      <c r="G193" s="23">
        <v>2381</v>
      </c>
      <c r="H193" s="23">
        <v>-78.991127014160156</v>
      </c>
      <c r="I193" s="23">
        <v>-1000</v>
      </c>
      <c r="J193" s="23" t="s">
        <v>4</v>
      </c>
      <c r="K193" s="23" t="s">
        <v>4</v>
      </c>
      <c r="L193" s="24">
        <v>3127</v>
      </c>
      <c r="M193" s="24">
        <v>1192</v>
      </c>
      <c r="N193" s="24">
        <v>1</v>
      </c>
    </row>
    <row r="194" spans="1:14" x14ac:dyDescent="0.25">
      <c r="A194" s="21">
        <f t="shared" ref="A194" si="6">A170+1</f>
        <v>44782</v>
      </c>
      <c r="B194" s="22">
        <v>0</v>
      </c>
      <c r="C194" s="23">
        <v>-1249</v>
      </c>
      <c r="D194" s="23">
        <v>2028.3800048828125</v>
      </c>
      <c r="E194" s="23">
        <v>1111.1300048828125</v>
      </c>
      <c r="F194" s="23">
        <v>8.2299995422363281</v>
      </c>
      <c r="G194" s="23">
        <v>2368</v>
      </c>
      <c r="H194" s="23">
        <v>-79</v>
      </c>
      <c r="I194" s="23">
        <v>-1000</v>
      </c>
      <c r="J194" s="23" t="s">
        <v>4</v>
      </c>
      <c r="K194" s="23" t="s">
        <v>4</v>
      </c>
      <c r="L194" s="24">
        <v>3088</v>
      </c>
      <c r="M194" s="24">
        <v>1192</v>
      </c>
      <c r="N194" s="24">
        <v>1</v>
      </c>
    </row>
    <row r="195" spans="1:14" x14ac:dyDescent="0.25">
      <c r="A195" s="21"/>
      <c r="B195" s="22">
        <v>4.1666666666666664E-2</v>
      </c>
      <c r="C195" s="23">
        <v>-1250</v>
      </c>
      <c r="D195" s="23">
        <v>1981.9300537109375</v>
      </c>
      <c r="E195" s="23">
        <v>1085.199951171875</v>
      </c>
      <c r="F195" s="23">
        <v>7.8899998664855957</v>
      </c>
      <c r="G195" s="23">
        <v>2373</v>
      </c>
      <c r="H195" s="23">
        <v>-78</v>
      </c>
      <c r="I195" s="23">
        <v>-1000</v>
      </c>
      <c r="J195" s="23" t="s">
        <v>4</v>
      </c>
      <c r="K195" s="23" t="s">
        <v>4</v>
      </c>
      <c r="L195" s="24">
        <v>3136</v>
      </c>
      <c r="M195" s="25">
        <v>1192</v>
      </c>
      <c r="N195" s="24">
        <v>1</v>
      </c>
    </row>
    <row r="196" spans="1:14" x14ac:dyDescent="0.25">
      <c r="A196" s="21"/>
      <c r="B196" s="22">
        <v>8.3333333333333329E-2</v>
      </c>
      <c r="C196" s="23">
        <v>-1247</v>
      </c>
      <c r="D196" s="23">
        <v>1987.4300537109375</v>
      </c>
      <c r="E196" s="23">
        <v>1052.6400146484375</v>
      </c>
      <c r="F196" s="23">
        <v>8.2100000381469727</v>
      </c>
      <c r="G196" s="23">
        <v>2436</v>
      </c>
      <c r="H196" s="23">
        <v>-78.299957275390625</v>
      </c>
      <c r="I196" s="23">
        <v>-1000</v>
      </c>
      <c r="J196" s="23" t="s">
        <v>4</v>
      </c>
      <c r="K196" s="23" t="s">
        <v>4</v>
      </c>
      <c r="L196" s="24">
        <v>3135</v>
      </c>
      <c r="M196" s="25">
        <v>1192</v>
      </c>
      <c r="N196" s="24">
        <v>1</v>
      </c>
    </row>
    <row r="197" spans="1:14" x14ac:dyDescent="0.25">
      <c r="A197" s="21"/>
      <c r="B197" s="22">
        <v>0.125</v>
      </c>
      <c r="C197" s="23">
        <v>-1255</v>
      </c>
      <c r="D197" s="23">
        <v>1941.75</v>
      </c>
      <c r="E197" s="23">
        <v>1055.97998046875</v>
      </c>
      <c r="F197" s="23">
        <v>8.0600004196166992</v>
      </c>
      <c r="G197" s="23">
        <v>2330</v>
      </c>
      <c r="H197" s="23">
        <v>-78</v>
      </c>
      <c r="I197" s="23">
        <v>-1000</v>
      </c>
      <c r="J197" s="23" t="s">
        <v>4</v>
      </c>
      <c r="K197" s="23" t="s">
        <v>4</v>
      </c>
      <c r="L197" s="24">
        <v>3129</v>
      </c>
      <c r="M197" s="25">
        <v>1192</v>
      </c>
      <c r="N197" s="24">
        <v>1</v>
      </c>
    </row>
    <row r="198" spans="1:14" x14ac:dyDescent="0.25">
      <c r="A198" s="21"/>
      <c r="B198" s="22">
        <v>0.16666666666666666</v>
      </c>
      <c r="C198" s="23">
        <v>-1246</v>
      </c>
      <c r="D198" s="23">
        <v>1957.06005859375</v>
      </c>
      <c r="E198" s="23">
        <v>1064.469970703125</v>
      </c>
      <c r="F198" s="23">
        <v>0</v>
      </c>
      <c r="G198" s="23">
        <v>2418</v>
      </c>
      <c r="H198" s="23">
        <v>-78</v>
      </c>
      <c r="I198" s="23">
        <v>-1000</v>
      </c>
      <c r="J198" s="23" t="s">
        <v>4</v>
      </c>
      <c r="K198" s="23" t="s">
        <v>4</v>
      </c>
      <c r="L198" s="24">
        <v>3112</v>
      </c>
      <c r="M198" s="25">
        <v>1192</v>
      </c>
      <c r="N198" s="24">
        <v>1</v>
      </c>
    </row>
    <row r="199" spans="1:14" x14ac:dyDescent="0.25">
      <c r="A199" s="21"/>
      <c r="B199" s="22">
        <v>0.20833333333333334</v>
      </c>
      <c r="C199" s="23">
        <v>-1251</v>
      </c>
      <c r="D199" s="23">
        <v>1984.1400146484375</v>
      </c>
      <c r="E199" s="23">
        <v>1068.3900146484375</v>
      </c>
      <c r="F199" s="23">
        <v>0</v>
      </c>
      <c r="G199" s="23">
        <v>2340</v>
      </c>
      <c r="H199" s="23">
        <v>-78</v>
      </c>
      <c r="I199" s="23">
        <v>-1000</v>
      </c>
      <c r="J199" s="23" t="s">
        <v>4</v>
      </c>
      <c r="K199" s="23" t="s">
        <v>4</v>
      </c>
      <c r="L199" s="24">
        <v>3109</v>
      </c>
      <c r="M199" s="25">
        <v>1192</v>
      </c>
      <c r="N199" s="24">
        <v>1</v>
      </c>
    </row>
    <row r="200" spans="1:14" x14ac:dyDescent="0.25">
      <c r="A200" s="21"/>
      <c r="B200" s="22">
        <v>0.25</v>
      </c>
      <c r="C200" s="23">
        <v>-1251</v>
      </c>
      <c r="D200" s="23">
        <v>1928.5799560546875</v>
      </c>
      <c r="E200" s="23">
        <v>1167.5799560546875</v>
      </c>
      <c r="F200" s="23">
        <v>19.760000228881836</v>
      </c>
      <c r="G200" s="23">
        <v>2355</v>
      </c>
      <c r="H200" s="23">
        <v>-78</v>
      </c>
      <c r="I200" s="23">
        <v>-1000</v>
      </c>
      <c r="J200" s="23" t="s">
        <v>4</v>
      </c>
      <c r="K200" s="23" t="s">
        <v>4</v>
      </c>
      <c r="L200" s="24">
        <v>3096</v>
      </c>
      <c r="M200" s="25">
        <v>1192</v>
      </c>
      <c r="N200" s="24">
        <v>1</v>
      </c>
    </row>
    <row r="201" spans="1:14" x14ac:dyDescent="0.25">
      <c r="A201" s="21"/>
      <c r="B201" s="22">
        <v>0.29166666666666669</v>
      </c>
      <c r="C201" s="23">
        <v>-1251</v>
      </c>
      <c r="D201" s="23">
        <v>1816.800048828125</v>
      </c>
      <c r="E201" s="23">
        <v>920</v>
      </c>
      <c r="F201" s="23">
        <v>0</v>
      </c>
      <c r="G201" s="23">
        <v>2365</v>
      </c>
      <c r="H201" s="23">
        <v>-78</v>
      </c>
      <c r="I201" s="23">
        <v>-1000</v>
      </c>
      <c r="J201" s="23" t="s">
        <v>4</v>
      </c>
      <c r="K201" s="23" t="s">
        <v>4</v>
      </c>
      <c r="L201" s="24">
        <v>3131</v>
      </c>
      <c r="M201" s="25">
        <v>1192</v>
      </c>
      <c r="N201" s="24">
        <v>1</v>
      </c>
    </row>
    <row r="202" spans="1:14" x14ac:dyDescent="0.25">
      <c r="A202" s="21"/>
      <c r="B202" s="22">
        <v>0.33333333333333331</v>
      </c>
      <c r="C202" s="23">
        <v>-1251</v>
      </c>
      <c r="D202" s="23">
        <v>1888.5799560546875</v>
      </c>
      <c r="E202" s="23">
        <v>1162.800048828125</v>
      </c>
      <c r="F202" s="23">
        <v>0</v>
      </c>
      <c r="G202" s="23">
        <v>2402</v>
      </c>
      <c r="H202" s="23">
        <v>-79.724609375</v>
      </c>
      <c r="I202" s="23">
        <v>-1000</v>
      </c>
      <c r="J202" s="23" t="s">
        <v>4</v>
      </c>
      <c r="K202" s="23" t="s">
        <v>4</v>
      </c>
      <c r="L202" s="24">
        <v>3120</v>
      </c>
      <c r="M202" s="25">
        <v>1192</v>
      </c>
      <c r="N202" s="24">
        <v>1</v>
      </c>
    </row>
    <row r="203" spans="1:14" x14ac:dyDescent="0.25">
      <c r="A203" s="21"/>
      <c r="B203" s="22">
        <v>0.375</v>
      </c>
      <c r="C203" s="23">
        <v>-1250</v>
      </c>
      <c r="D203" s="23">
        <v>1801.8499755859375</v>
      </c>
      <c r="E203" s="23">
        <v>964.33001708984375</v>
      </c>
      <c r="F203" s="23">
        <v>4.5300002098083496</v>
      </c>
      <c r="G203" s="23">
        <v>2481</v>
      </c>
      <c r="H203" s="23">
        <v>-81.826118469238281</v>
      </c>
      <c r="I203" s="23">
        <v>-1000</v>
      </c>
      <c r="J203" s="23" t="s">
        <v>4</v>
      </c>
      <c r="K203" s="23" t="s">
        <v>4</v>
      </c>
      <c r="L203" s="24">
        <v>3096</v>
      </c>
      <c r="M203" s="25">
        <v>1192</v>
      </c>
      <c r="N203" s="24">
        <v>1</v>
      </c>
    </row>
    <row r="204" spans="1:14" x14ac:dyDescent="0.25">
      <c r="A204" s="21"/>
      <c r="B204" s="22">
        <v>0.41666666666666669</v>
      </c>
      <c r="C204" s="23">
        <v>-1250</v>
      </c>
      <c r="D204" s="23">
        <v>1747.0799560546875</v>
      </c>
      <c r="E204" s="23">
        <v>746.78997802734375</v>
      </c>
      <c r="F204" s="23">
        <v>0</v>
      </c>
      <c r="G204" s="23">
        <v>2332</v>
      </c>
      <c r="H204" s="23">
        <v>-83</v>
      </c>
      <c r="I204" s="23">
        <v>-1000</v>
      </c>
      <c r="J204" s="23" t="s">
        <v>4</v>
      </c>
      <c r="K204" s="23" t="s">
        <v>4</v>
      </c>
      <c r="L204" s="24">
        <v>3099</v>
      </c>
      <c r="M204" s="25">
        <v>1192</v>
      </c>
      <c r="N204" s="24">
        <v>1</v>
      </c>
    </row>
    <row r="205" spans="1:14" x14ac:dyDescent="0.25">
      <c r="A205" s="21"/>
      <c r="B205" s="22">
        <v>0.45833333333333331</v>
      </c>
      <c r="C205" s="23">
        <v>-1250</v>
      </c>
      <c r="D205" s="23">
        <v>1725.6300048828125</v>
      </c>
      <c r="E205" s="23">
        <v>1010.1099853515625</v>
      </c>
      <c r="F205" s="23">
        <v>0</v>
      </c>
      <c r="G205" s="23">
        <v>2372</v>
      </c>
      <c r="H205" s="23">
        <v>-83</v>
      </c>
      <c r="I205" s="23">
        <v>-1000</v>
      </c>
      <c r="J205" s="23" t="s">
        <v>4</v>
      </c>
      <c r="K205" s="23" t="s">
        <v>4</v>
      </c>
      <c r="L205" s="24">
        <v>3107</v>
      </c>
      <c r="M205" s="25">
        <v>1192</v>
      </c>
      <c r="N205" s="24">
        <v>1</v>
      </c>
    </row>
    <row r="206" spans="1:14" x14ac:dyDescent="0.25">
      <c r="A206" s="21"/>
      <c r="B206" s="22">
        <v>0.5</v>
      </c>
      <c r="C206" s="23">
        <v>-1250</v>
      </c>
      <c r="D206" s="23">
        <v>1705.9000244140625</v>
      </c>
      <c r="E206" s="23">
        <v>945.66998291015625</v>
      </c>
      <c r="F206" s="23">
        <v>10.630000114440918</v>
      </c>
      <c r="G206" s="23">
        <v>2380</v>
      </c>
      <c r="H206" s="23">
        <v>-82</v>
      </c>
      <c r="I206" s="23">
        <v>-1000</v>
      </c>
      <c r="J206" s="23" t="s">
        <v>4</v>
      </c>
      <c r="K206" s="23" t="s">
        <v>4</v>
      </c>
      <c r="L206" s="24">
        <v>3010</v>
      </c>
      <c r="M206" s="25">
        <v>1259</v>
      </c>
      <c r="N206" s="24">
        <v>1</v>
      </c>
    </row>
    <row r="207" spans="1:14" x14ac:dyDescent="0.25">
      <c r="A207" s="21"/>
      <c r="B207" s="22">
        <v>0.54166666666666663</v>
      </c>
      <c r="C207" s="23">
        <v>-1250</v>
      </c>
      <c r="D207" s="23">
        <v>1653.8699951171875</v>
      </c>
      <c r="E207" s="23">
        <v>964.33001708984375</v>
      </c>
      <c r="F207" s="23">
        <v>9.5900001525878906</v>
      </c>
      <c r="G207" s="23">
        <v>2391</v>
      </c>
      <c r="H207" s="23">
        <v>-82.091033935546875</v>
      </c>
      <c r="I207" s="23">
        <v>-1000</v>
      </c>
      <c r="J207" s="23" t="s">
        <v>4</v>
      </c>
      <c r="K207" s="23" t="s">
        <v>4</v>
      </c>
      <c r="L207" s="24">
        <v>3042</v>
      </c>
      <c r="M207" s="25">
        <v>1259</v>
      </c>
      <c r="N207" s="24">
        <v>1</v>
      </c>
    </row>
    <row r="208" spans="1:14" x14ac:dyDescent="0.25">
      <c r="A208" s="21"/>
      <c r="B208" s="22">
        <v>0.58333333333333337</v>
      </c>
      <c r="C208" s="23">
        <v>-1250</v>
      </c>
      <c r="D208" s="23">
        <v>1737.6099853515625</v>
      </c>
      <c r="E208" s="23">
        <v>1182.030029296875</v>
      </c>
      <c r="F208" s="23">
        <v>8.1999998092651367</v>
      </c>
      <c r="G208" s="23">
        <v>2376</v>
      </c>
      <c r="H208" s="23">
        <v>-82.039169311523438</v>
      </c>
      <c r="I208" s="23">
        <v>-1000</v>
      </c>
      <c r="J208" s="23" t="s">
        <v>4</v>
      </c>
      <c r="K208" s="23" t="s">
        <v>4</v>
      </c>
      <c r="L208" s="24">
        <v>3032</v>
      </c>
      <c r="M208" s="25">
        <v>1259</v>
      </c>
      <c r="N208" s="24">
        <v>1</v>
      </c>
    </row>
    <row r="209" spans="1:14" x14ac:dyDescent="0.25">
      <c r="A209" s="21"/>
      <c r="B209" s="22">
        <v>0.625</v>
      </c>
      <c r="C209" s="23">
        <v>-1250</v>
      </c>
      <c r="D209" s="23">
        <v>1736.1199951171875</v>
      </c>
      <c r="E209" s="23">
        <v>1202.6500244140625</v>
      </c>
      <c r="F209" s="23">
        <v>8.8400001525878906</v>
      </c>
      <c r="G209" s="23">
        <v>2415</v>
      </c>
      <c r="H209" s="23">
        <v>-82</v>
      </c>
      <c r="I209" s="23">
        <v>-1000</v>
      </c>
      <c r="J209" s="23" t="s">
        <v>4</v>
      </c>
      <c r="K209" s="23" t="s">
        <v>4</v>
      </c>
      <c r="L209" s="24">
        <v>3040</v>
      </c>
      <c r="M209" s="25">
        <v>1259</v>
      </c>
      <c r="N209" s="24">
        <v>1</v>
      </c>
    </row>
    <row r="210" spans="1:14" x14ac:dyDescent="0.25">
      <c r="A210" s="21"/>
      <c r="B210" s="22">
        <v>0.66666666666666663</v>
      </c>
      <c r="C210" s="23">
        <v>-1250</v>
      </c>
      <c r="D210" s="23">
        <v>1729.3900146484375</v>
      </c>
      <c r="E210" s="23">
        <v>1218.0799560546875</v>
      </c>
      <c r="F210" s="23">
        <v>0</v>
      </c>
      <c r="G210" s="23">
        <v>2359</v>
      </c>
      <c r="H210" s="23">
        <v>-81.529449462890625</v>
      </c>
      <c r="I210" s="23">
        <v>-1000</v>
      </c>
      <c r="J210" s="23" t="s">
        <v>4</v>
      </c>
      <c r="K210" s="23" t="s">
        <v>4</v>
      </c>
      <c r="L210" s="24">
        <v>3040</v>
      </c>
      <c r="M210" s="25">
        <v>1259</v>
      </c>
      <c r="N210" s="24">
        <v>1</v>
      </c>
    </row>
    <row r="211" spans="1:14" x14ac:dyDescent="0.25">
      <c r="A211" s="21"/>
      <c r="B211" s="22">
        <v>0.70833333333333337</v>
      </c>
      <c r="C211" s="23">
        <v>-1250</v>
      </c>
      <c r="D211" s="23">
        <v>1816.5699462890625</v>
      </c>
      <c r="E211" s="23">
        <v>1262.5799560546875</v>
      </c>
      <c r="F211" s="23">
        <v>15.340000152587891</v>
      </c>
      <c r="G211" s="23">
        <v>2376</v>
      </c>
      <c r="H211" s="23">
        <v>-82</v>
      </c>
      <c r="I211" s="23">
        <v>-1000</v>
      </c>
      <c r="J211" s="23" t="s">
        <v>4</v>
      </c>
      <c r="K211" s="23" t="s">
        <v>4</v>
      </c>
      <c r="L211" s="24">
        <v>3026</v>
      </c>
      <c r="M211" s="25">
        <v>1259</v>
      </c>
      <c r="N211" s="24">
        <v>1</v>
      </c>
    </row>
    <row r="212" spans="1:14" x14ac:dyDescent="0.25">
      <c r="A212" s="21"/>
      <c r="B212" s="22">
        <v>0.75</v>
      </c>
      <c r="C212" s="23">
        <v>-1251</v>
      </c>
      <c r="D212" s="23">
        <v>1757.530029296875</v>
      </c>
      <c r="E212" s="23">
        <v>1148.1199951171875</v>
      </c>
      <c r="F212" s="23">
        <v>0</v>
      </c>
      <c r="G212" s="23">
        <v>2330</v>
      </c>
      <c r="H212" s="23">
        <v>-80.145843505859375</v>
      </c>
      <c r="I212" s="23">
        <v>-1000</v>
      </c>
      <c r="J212" s="23" t="s">
        <v>4</v>
      </c>
      <c r="K212" s="23" t="s">
        <v>4</v>
      </c>
      <c r="L212" s="24">
        <v>3031</v>
      </c>
      <c r="M212" s="25">
        <v>1259</v>
      </c>
      <c r="N212" s="24">
        <v>1</v>
      </c>
    </row>
    <row r="213" spans="1:14" x14ac:dyDescent="0.25">
      <c r="A213" s="21"/>
      <c r="B213" s="22">
        <v>0.79166666666666663</v>
      </c>
      <c r="C213" s="23">
        <v>-1251</v>
      </c>
      <c r="D213" s="23">
        <v>1781.199951171875</v>
      </c>
      <c r="E213" s="23">
        <v>1152.739990234375</v>
      </c>
      <c r="F213" s="23">
        <v>6.9699997901916504</v>
      </c>
      <c r="G213" s="23">
        <v>2371</v>
      </c>
      <c r="H213" s="23">
        <v>-79.808403015136719</v>
      </c>
      <c r="I213" s="23">
        <v>-1000</v>
      </c>
      <c r="J213" s="23" t="s">
        <v>4</v>
      </c>
      <c r="K213" s="23" t="s">
        <v>4</v>
      </c>
      <c r="L213" s="24">
        <v>3025</v>
      </c>
      <c r="M213" s="25">
        <v>1259</v>
      </c>
      <c r="N213" s="24">
        <v>1</v>
      </c>
    </row>
    <row r="214" spans="1:14" x14ac:dyDescent="0.25">
      <c r="A214" s="21"/>
      <c r="B214" s="22">
        <v>0.83333333333333337</v>
      </c>
      <c r="C214" s="23">
        <v>-1251</v>
      </c>
      <c r="D214" s="23">
        <v>1790.56005859375</v>
      </c>
      <c r="E214" s="23">
        <v>1166.8800048828125</v>
      </c>
      <c r="F214" s="23">
        <v>0</v>
      </c>
      <c r="G214" s="23">
        <v>2412</v>
      </c>
      <c r="H214" s="23">
        <v>-78.986335754394531</v>
      </c>
      <c r="I214" s="23">
        <v>-1000</v>
      </c>
      <c r="J214" s="23" t="s">
        <v>4</v>
      </c>
      <c r="K214" s="23" t="s">
        <v>4</v>
      </c>
      <c r="L214" s="24">
        <v>3015</v>
      </c>
      <c r="M214" s="25">
        <v>1259</v>
      </c>
      <c r="N214" s="24">
        <v>1</v>
      </c>
    </row>
    <row r="215" spans="1:14" x14ac:dyDescent="0.25">
      <c r="A215" s="21"/>
      <c r="B215" s="22">
        <v>0.875</v>
      </c>
      <c r="C215" s="23">
        <v>-1250</v>
      </c>
      <c r="D215" s="23">
        <v>1747.219970703125</v>
      </c>
      <c r="E215" s="23">
        <v>1166.8699951171875</v>
      </c>
      <c r="F215" s="23">
        <v>6.9699997901916504</v>
      </c>
      <c r="G215" s="23">
        <v>2365</v>
      </c>
      <c r="H215" s="23">
        <v>-77.017829895019531</v>
      </c>
      <c r="I215" s="23">
        <v>-1000</v>
      </c>
      <c r="J215" s="23" t="s">
        <v>4</v>
      </c>
      <c r="K215" s="23" t="s">
        <v>4</v>
      </c>
      <c r="L215" s="24">
        <v>3011</v>
      </c>
      <c r="M215" s="25">
        <v>1259</v>
      </c>
      <c r="N215" s="24">
        <v>1</v>
      </c>
    </row>
    <row r="216" spans="1:14" x14ac:dyDescent="0.25">
      <c r="A216" s="21"/>
      <c r="B216" s="22">
        <v>0.91666666666666663</v>
      </c>
      <c r="C216" s="23">
        <v>-1253</v>
      </c>
      <c r="D216" s="23">
        <v>1757.47998046875</v>
      </c>
      <c r="E216" s="23">
        <v>1400.5799560546875</v>
      </c>
      <c r="F216" s="23">
        <v>0</v>
      </c>
      <c r="G216" s="23">
        <v>2414</v>
      </c>
      <c r="H216" s="23">
        <v>-77.732131958007813</v>
      </c>
      <c r="I216" s="23">
        <v>-1000</v>
      </c>
      <c r="J216" s="23" t="s">
        <v>4</v>
      </c>
      <c r="K216" s="23" t="s">
        <v>4</v>
      </c>
      <c r="L216" s="24">
        <v>3025</v>
      </c>
      <c r="M216" s="25">
        <v>1259</v>
      </c>
      <c r="N216" s="24">
        <v>1</v>
      </c>
    </row>
    <row r="217" spans="1:14" x14ac:dyDescent="0.25">
      <c r="A217" s="21"/>
      <c r="B217" s="22">
        <v>0.95833333333333337</v>
      </c>
      <c r="C217" s="23">
        <v>-1250</v>
      </c>
      <c r="D217" s="23">
        <v>1715.1800537109375</v>
      </c>
      <c r="E217" s="23">
        <v>1212.9100341796875</v>
      </c>
      <c r="F217" s="23">
        <v>0</v>
      </c>
      <c r="G217" s="23">
        <v>2459</v>
      </c>
      <c r="H217" s="23">
        <v>-77.838546752929688</v>
      </c>
      <c r="I217" s="23">
        <v>-1000</v>
      </c>
      <c r="J217" s="23" t="s">
        <v>4</v>
      </c>
      <c r="K217" s="23" t="s">
        <v>4</v>
      </c>
      <c r="L217" s="24">
        <v>3029</v>
      </c>
      <c r="M217" s="25">
        <v>1259</v>
      </c>
      <c r="N217" s="24">
        <v>1</v>
      </c>
    </row>
    <row r="218" spans="1:14" x14ac:dyDescent="0.25">
      <c r="A218" s="21">
        <f t="shared" ref="A218:A266" si="7">A194+1</f>
        <v>44783</v>
      </c>
      <c r="B218" s="22">
        <v>0</v>
      </c>
      <c r="C218" s="23">
        <v>-1246</v>
      </c>
      <c r="D218" s="23">
        <v>1703.5999755859375</v>
      </c>
      <c r="E218" s="23">
        <v>1224.010009765625</v>
      </c>
      <c r="F218" s="23">
        <v>7.0199999809265137</v>
      </c>
      <c r="G218" s="23">
        <v>2426</v>
      </c>
      <c r="H218" s="23">
        <v>-77.212348937988281</v>
      </c>
      <c r="I218" s="23">
        <v>-1000</v>
      </c>
      <c r="J218" s="23" t="s">
        <v>4</v>
      </c>
      <c r="K218" s="23" t="s">
        <v>4</v>
      </c>
      <c r="L218" s="24">
        <v>3023</v>
      </c>
      <c r="M218" s="25">
        <v>1259</v>
      </c>
      <c r="N218" s="24">
        <v>1</v>
      </c>
    </row>
    <row r="219" spans="1:14" x14ac:dyDescent="0.25">
      <c r="A219" s="21"/>
      <c r="B219" s="22">
        <v>4.1666666666666664E-2</v>
      </c>
      <c r="C219" s="23">
        <v>-1249</v>
      </c>
      <c r="D219" s="23">
        <v>1724.22998046875</v>
      </c>
      <c r="E219" s="23">
        <v>1224</v>
      </c>
      <c r="F219" s="23">
        <v>0</v>
      </c>
      <c r="G219" s="23">
        <v>2344</v>
      </c>
      <c r="H219" s="23">
        <v>-78.683921813964844</v>
      </c>
      <c r="I219" s="23">
        <v>-1000</v>
      </c>
      <c r="J219" s="23" t="s">
        <v>4</v>
      </c>
      <c r="K219" s="23" t="s">
        <v>4</v>
      </c>
      <c r="L219" s="24">
        <v>3015</v>
      </c>
      <c r="M219" s="25">
        <v>1259</v>
      </c>
      <c r="N219" s="24">
        <v>1</v>
      </c>
    </row>
    <row r="220" spans="1:14" x14ac:dyDescent="0.25">
      <c r="A220" s="21"/>
      <c r="B220" s="22">
        <v>8.3333333333333329E-2</v>
      </c>
      <c r="C220" s="23">
        <v>-1249</v>
      </c>
      <c r="D220" s="23">
        <v>1693.260009765625</v>
      </c>
      <c r="E220" s="23">
        <v>1218.0400390625</v>
      </c>
      <c r="F220" s="23">
        <v>0</v>
      </c>
      <c r="G220" s="23">
        <v>2349</v>
      </c>
      <c r="H220" s="23">
        <v>-78.094017028808594</v>
      </c>
      <c r="I220" s="23">
        <v>-1000</v>
      </c>
      <c r="J220" s="23" t="s">
        <v>4</v>
      </c>
      <c r="K220" s="23" t="s">
        <v>4</v>
      </c>
      <c r="L220" s="24">
        <v>3050</v>
      </c>
      <c r="M220" s="25">
        <v>1259</v>
      </c>
      <c r="N220" s="24">
        <v>1</v>
      </c>
    </row>
    <row r="221" spans="1:14" x14ac:dyDescent="0.25">
      <c r="A221" s="21"/>
      <c r="B221" s="22">
        <v>0.125</v>
      </c>
      <c r="C221" s="23">
        <v>-1249</v>
      </c>
      <c r="D221" s="23">
        <v>1654.27001953125</v>
      </c>
      <c r="E221" s="23">
        <v>1245.3499755859375</v>
      </c>
      <c r="F221" s="23">
        <v>0</v>
      </c>
      <c r="G221" s="23">
        <v>2310</v>
      </c>
      <c r="H221" s="23">
        <v>-79</v>
      </c>
      <c r="I221" s="23">
        <v>-1000</v>
      </c>
      <c r="J221" s="23" t="s">
        <v>4</v>
      </c>
      <c r="K221" s="23" t="s">
        <v>4</v>
      </c>
      <c r="L221" s="24">
        <v>3021</v>
      </c>
      <c r="M221" s="25">
        <v>1259</v>
      </c>
      <c r="N221" s="24">
        <v>1</v>
      </c>
    </row>
    <row r="222" spans="1:14" x14ac:dyDescent="0.25">
      <c r="A222" s="21"/>
      <c r="B222" s="22">
        <v>0.16666666666666666</v>
      </c>
      <c r="C222" s="23">
        <v>-1249</v>
      </c>
      <c r="D222" s="23">
        <v>1672.5999755859375</v>
      </c>
      <c r="E222" s="23">
        <v>1256.2900390625</v>
      </c>
      <c r="F222" s="23">
        <v>0</v>
      </c>
      <c r="G222" s="23">
        <v>2423</v>
      </c>
      <c r="H222" s="23">
        <v>-78</v>
      </c>
      <c r="I222" s="23">
        <v>-1000</v>
      </c>
      <c r="J222" s="23" t="s">
        <v>4</v>
      </c>
      <c r="K222" s="23" t="s">
        <v>4</v>
      </c>
      <c r="L222" s="24">
        <v>3007</v>
      </c>
      <c r="M222" s="25">
        <v>1259</v>
      </c>
      <c r="N222" s="24">
        <v>1</v>
      </c>
    </row>
    <row r="223" spans="1:14" x14ac:dyDescent="0.25">
      <c r="A223" s="21"/>
      <c r="B223" s="22">
        <v>0.20833333333333334</v>
      </c>
      <c r="C223" s="23">
        <v>-1249</v>
      </c>
      <c r="D223" s="23">
        <v>1682.0999755859375</v>
      </c>
      <c r="E223" s="23">
        <v>1285.3499755859375</v>
      </c>
      <c r="F223" s="23">
        <v>7.7699999809265137</v>
      </c>
      <c r="G223" s="23">
        <v>2384</v>
      </c>
      <c r="H223" s="23">
        <v>-77.583328247070313</v>
      </c>
      <c r="I223" s="23">
        <v>-1000</v>
      </c>
      <c r="J223" s="23" t="s">
        <v>4</v>
      </c>
      <c r="K223" s="23" t="s">
        <v>4</v>
      </c>
      <c r="L223" s="24">
        <v>3011</v>
      </c>
      <c r="M223" s="25">
        <v>1259</v>
      </c>
      <c r="N223" s="24">
        <v>1</v>
      </c>
    </row>
    <row r="224" spans="1:14" x14ac:dyDescent="0.25">
      <c r="A224" s="21"/>
      <c r="B224" s="22">
        <v>0.25</v>
      </c>
      <c r="C224" s="23">
        <v>-1249</v>
      </c>
      <c r="D224" s="23">
        <v>1713.719970703125</v>
      </c>
      <c r="E224" s="23">
        <v>1310.6300048828125</v>
      </c>
      <c r="F224" s="23">
        <v>8.1400003433227539</v>
      </c>
      <c r="G224" s="23">
        <v>2292</v>
      </c>
      <c r="H224" s="23">
        <v>-77.075447082519531</v>
      </c>
      <c r="I224" s="23">
        <v>-1000</v>
      </c>
      <c r="J224" s="23" t="s">
        <v>4</v>
      </c>
      <c r="K224" s="23" t="s">
        <v>4</v>
      </c>
      <c r="L224" s="24">
        <v>3036</v>
      </c>
      <c r="M224" s="25">
        <v>1259</v>
      </c>
      <c r="N224" s="24">
        <v>1</v>
      </c>
    </row>
    <row r="225" spans="1:14" x14ac:dyDescent="0.25">
      <c r="A225" s="21"/>
      <c r="B225" s="22">
        <v>0.29166666666666669</v>
      </c>
      <c r="C225" s="23">
        <v>-1249</v>
      </c>
      <c r="D225" s="23">
        <v>1758.1400146484375</v>
      </c>
      <c r="E225" s="23">
        <v>1316</v>
      </c>
      <c r="F225" s="23">
        <v>7.630000114440918</v>
      </c>
      <c r="G225" s="23">
        <v>2338</v>
      </c>
      <c r="H225" s="23">
        <v>-78.207534790039063</v>
      </c>
      <c r="I225" s="23">
        <v>-1000</v>
      </c>
      <c r="J225" s="23" t="s">
        <v>4</v>
      </c>
      <c r="K225" s="23" t="s">
        <v>4</v>
      </c>
      <c r="L225" s="24">
        <v>3024</v>
      </c>
      <c r="M225" s="25">
        <v>1259</v>
      </c>
      <c r="N225" s="24">
        <v>1</v>
      </c>
    </row>
    <row r="226" spans="1:14" x14ac:dyDescent="0.25">
      <c r="A226" s="21"/>
      <c r="B226" s="22">
        <v>0.33333333333333331</v>
      </c>
      <c r="C226" s="23">
        <v>-1249</v>
      </c>
      <c r="D226" s="23">
        <v>1734.81005859375</v>
      </c>
      <c r="E226" s="23">
        <v>1262.6400146484375</v>
      </c>
      <c r="F226" s="23">
        <v>9.3199996948242188</v>
      </c>
      <c r="G226" s="23">
        <v>2370</v>
      </c>
      <c r="H226" s="23">
        <v>-81.804924011230469</v>
      </c>
      <c r="I226" s="23">
        <v>-1000</v>
      </c>
      <c r="J226" s="23" t="s">
        <v>4</v>
      </c>
      <c r="K226" s="23" t="s">
        <v>4</v>
      </c>
      <c r="L226" s="24">
        <v>3025</v>
      </c>
      <c r="M226" s="25">
        <v>1259</v>
      </c>
      <c r="N226" s="24">
        <v>1</v>
      </c>
    </row>
    <row r="227" spans="1:14" x14ac:dyDescent="0.25">
      <c r="A227" s="21"/>
      <c r="B227" s="22">
        <v>0.375</v>
      </c>
      <c r="C227" s="23">
        <v>-1249</v>
      </c>
      <c r="D227" s="23">
        <v>1769.9100341796875</v>
      </c>
      <c r="E227" s="23">
        <v>1138.239990234375</v>
      </c>
      <c r="F227" s="23">
        <v>0</v>
      </c>
      <c r="G227" s="23">
        <v>2400</v>
      </c>
      <c r="H227" s="23">
        <v>-82.062370300292969</v>
      </c>
      <c r="I227" s="23">
        <v>-1000</v>
      </c>
      <c r="J227" s="23" t="s">
        <v>4</v>
      </c>
      <c r="K227" s="23" t="s">
        <v>4</v>
      </c>
      <c r="L227" s="24">
        <v>3050</v>
      </c>
      <c r="M227" s="25">
        <v>1259</v>
      </c>
      <c r="N227" s="24">
        <v>1</v>
      </c>
    </row>
    <row r="228" spans="1:14" x14ac:dyDescent="0.25">
      <c r="A228" s="21"/>
      <c r="B228" s="22">
        <v>0.41666666666666669</v>
      </c>
      <c r="C228" s="23">
        <v>-1251</v>
      </c>
      <c r="D228" s="23">
        <v>1781.1400146484375</v>
      </c>
      <c r="E228" s="23">
        <v>1187.22998046875</v>
      </c>
      <c r="F228" s="23">
        <v>10.270000457763672</v>
      </c>
      <c r="G228" s="23">
        <v>2378</v>
      </c>
      <c r="H228" s="23">
        <v>-83.586936950683594</v>
      </c>
      <c r="I228" s="23">
        <v>-1000</v>
      </c>
      <c r="J228" s="23" t="s">
        <v>4</v>
      </c>
      <c r="K228" s="23" t="s">
        <v>4</v>
      </c>
      <c r="L228" s="24">
        <v>3030</v>
      </c>
      <c r="M228" s="25">
        <v>1259</v>
      </c>
      <c r="N228" s="24">
        <v>1</v>
      </c>
    </row>
    <row r="229" spans="1:14" x14ac:dyDescent="0.25">
      <c r="A229" s="21"/>
      <c r="B229" s="22">
        <v>0.45833333333333331</v>
      </c>
      <c r="C229" s="23">
        <v>-1250</v>
      </c>
      <c r="D229" s="23">
        <v>1792.989990234375</v>
      </c>
      <c r="E229" s="23">
        <v>1213.47998046875</v>
      </c>
      <c r="F229" s="23">
        <v>0</v>
      </c>
      <c r="G229" s="23" t="s">
        <v>4</v>
      </c>
      <c r="H229" s="23" t="s">
        <v>4</v>
      </c>
      <c r="I229" s="23">
        <v>-1000</v>
      </c>
      <c r="J229" s="23" t="s">
        <v>4</v>
      </c>
      <c r="K229" s="23" t="s">
        <v>4</v>
      </c>
      <c r="L229" s="24">
        <v>3036</v>
      </c>
      <c r="M229" s="25">
        <v>1259</v>
      </c>
      <c r="N229" s="24">
        <v>1</v>
      </c>
    </row>
    <row r="230" spans="1:14" x14ac:dyDescent="0.25">
      <c r="A230" s="21"/>
      <c r="B230" s="22">
        <v>0.5</v>
      </c>
      <c r="C230" s="23">
        <v>-1250</v>
      </c>
      <c r="D230" s="23">
        <v>1792.31005859375</v>
      </c>
      <c r="E230" s="23">
        <v>1218.77001953125</v>
      </c>
      <c r="F230" s="23">
        <v>9.6599998474121094</v>
      </c>
      <c r="G230" s="23" t="s">
        <v>4</v>
      </c>
      <c r="H230" s="23" t="s">
        <v>4</v>
      </c>
      <c r="I230" s="23">
        <v>-1000</v>
      </c>
      <c r="J230" s="23" t="s">
        <v>4</v>
      </c>
      <c r="K230" s="23" t="s">
        <v>4</v>
      </c>
      <c r="L230" s="24">
        <v>3045</v>
      </c>
      <c r="M230" s="25">
        <v>1259</v>
      </c>
      <c r="N230" s="24">
        <v>1</v>
      </c>
    </row>
    <row r="231" spans="1:14" x14ac:dyDescent="0.25">
      <c r="A231" s="21"/>
      <c r="B231" s="22">
        <v>0.54166666666666663</v>
      </c>
      <c r="C231" s="23">
        <v>-1250</v>
      </c>
      <c r="D231" s="23">
        <v>1693.5</v>
      </c>
      <c r="E231" s="23">
        <v>1111.1199951171875</v>
      </c>
      <c r="F231" s="23">
        <v>0</v>
      </c>
      <c r="G231" s="23" t="s">
        <v>4</v>
      </c>
      <c r="H231" s="23" t="s">
        <v>4</v>
      </c>
      <c r="I231" s="23">
        <v>-1000</v>
      </c>
      <c r="J231" s="23" t="s">
        <v>4</v>
      </c>
      <c r="K231" s="23" t="s">
        <v>4</v>
      </c>
      <c r="L231" s="24">
        <v>3017</v>
      </c>
      <c r="M231" s="25">
        <v>1259</v>
      </c>
      <c r="N231" s="24">
        <v>1</v>
      </c>
    </row>
    <row r="232" spans="1:14" x14ac:dyDescent="0.25">
      <c r="A232" s="21"/>
      <c r="B232" s="22">
        <v>0.58333333333333337</v>
      </c>
      <c r="C232" s="23">
        <v>-1250</v>
      </c>
      <c r="D232" s="23">
        <v>1643.0699462890625</v>
      </c>
      <c r="E232" s="23">
        <v>1000.3099975585938</v>
      </c>
      <c r="F232" s="23">
        <v>9.5100002288818359</v>
      </c>
      <c r="G232" s="23" t="s">
        <v>4</v>
      </c>
      <c r="H232" s="23" t="s">
        <v>4</v>
      </c>
      <c r="I232" s="23">
        <v>-1000</v>
      </c>
      <c r="J232" s="23" t="s">
        <v>4</v>
      </c>
      <c r="K232" s="23" t="s">
        <v>4</v>
      </c>
      <c r="L232" s="24">
        <v>3017</v>
      </c>
      <c r="M232" s="25">
        <v>1259</v>
      </c>
      <c r="N232" s="24">
        <v>1</v>
      </c>
    </row>
    <row r="233" spans="1:14" x14ac:dyDescent="0.25">
      <c r="A233" s="21"/>
      <c r="B233" s="22">
        <v>0.625</v>
      </c>
      <c r="C233" s="23">
        <v>3173</v>
      </c>
      <c r="D233" s="23">
        <v>670.91998291015625</v>
      </c>
      <c r="E233" s="23">
        <v>1195.8499755859375</v>
      </c>
      <c r="F233" s="23">
        <v>428.57000732421875</v>
      </c>
      <c r="G233" s="23" t="s">
        <v>4</v>
      </c>
      <c r="H233" s="23" t="s">
        <v>4</v>
      </c>
      <c r="I233" s="23">
        <v>-1000</v>
      </c>
      <c r="J233" s="23" t="s">
        <v>4</v>
      </c>
      <c r="K233" s="23" t="s">
        <v>4</v>
      </c>
      <c r="L233" s="24">
        <v>3042</v>
      </c>
      <c r="M233" s="25">
        <v>1259</v>
      </c>
      <c r="N233" s="24">
        <v>1</v>
      </c>
    </row>
    <row r="234" spans="1:14" x14ac:dyDescent="0.25">
      <c r="A234" s="21"/>
      <c r="B234" s="22">
        <v>0.66666666666666663</v>
      </c>
      <c r="C234" s="23">
        <v>3174</v>
      </c>
      <c r="D234" s="23">
        <v>1643.4200439453125</v>
      </c>
      <c r="E234" s="23">
        <v>1111.1199951171875</v>
      </c>
      <c r="F234" s="23">
        <v>4.7800002098083496</v>
      </c>
      <c r="G234" s="23" t="s">
        <v>4</v>
      </c>
      <c r="H234" s="23" t="s">
        <v>4</v>
      </c>
      <c r="I234" s="23">
        <v>-1000</v>
      </c>
      <c r="J234" s="23" t="s">
        <v>4</v>
      </c>
      <c r="K234" s="23" t="s">
        <v>4</v>
      </c>
      <c r="L234" s="24">
        <v>3018</v>
      </c>
      <c r="M234" s="25">
        <v>1259</v>
      </c>
      <c r="N234" s="24">
        <v>1</v>
      </c>
    </row>
    <row r="235" spans="1:14" x14ac:dyDescent="0.25">
      <c r="A235" s="21"/>
      <c r="B235" s="22">
        <v>0.70833333333333337</v>
      </c>
      <c r="C235" s="23">
        <v>3145</v>
      </c>
      <c r="D235" s="23">
        <v>1673.6800537109375</v>
      </c>
      <c r="E235" s="23">
        <v>1128.469970703125</v>
      </c>
      <c r="F235" s="23">
        <v>0</v>
      </c>
      <c r="G235" s="23">
        <v>2351</v>
      </c>
      <c r="H235" s="23">
        <v>-80.142807006835938</v>
      </c>
      <c r="I235" s="23">
        <v>-1000</v>
      </c>
      <c r="J235" s="23" t="s">
        <v>4</v>
      </c>
      <c r="K235" s="23" t="s">
        <v>4</v>
      </c>
      <c r="L235" s="24">
        <v>3067</v>
      </c>
      <c r="M235" s="25">
        <v>1259</v>
      </c>
      <c r="N235" s="24">
        <v>1</v>
      </c>
    </row>
    <row r="236" spans="1:14" x14ac:dyDescent="0.25">
      <c r="A236" s="21"/>
      <c r="B236" s="22">
        <v>0.75</v>
      </c>
      <c r="C236" s="23">
        <v>3237</v>
      </c>
      <c r="D236" s="23">
        <v>1624.699951171875</v>
      </c>
      <c r="E236" s="23">
        <v>1124.239990234375</v>
      </c>
      <c r="F236" s="23">
        <v>0</v>
      </c>
      <c r="G236" s="23">
        <v>2358</v>
      </c>
      <c r="H236" s="23">
        <v>-80.328453063964844</v>
      </c>
      <c r="I236" s="23">
        <v>-1000</v>
      </c>
      <c r="J236" s="23" t="s">
        <v>4</v>
      </c>
      <c r="K236" s="23" t="s">
        <v>4</v>
      </c>
      <c r="L236" s="24">
        <v>3011</v>
      </c>
      <c r="M236" s="25">
        <v>1259</v>
      </c>
      <c r="N236" s="24">
        <v>1</v>
      </c>
    </row>
    <row r="237" spans="1:14" x14ac:dyDescent="0.25">
      <c r="A237" s="21"/>
      <c r="B237" s="22">
        <v>0.79166666666666663</v>
      </c>
      <c r="C237" s="23">
        <v>3147</v>
      </c>
      <c r="D237" s="23">
        <v>1629.93994140625</v>
      </c>
      <c r="E237" s="23">
        <v>1133.7900390625</v>
      </c>
      <c r="F237" s="23">
        <v>6.0300002098083496</v>
      </c>
      <c r="G237" s="23">
        <v>2245</v>
      </c>
      <c r="H237" s="23">
        <v>-80.461616516113281</v>
      </c>
      <c r="I237" s="23">
        <v>-1000</v>
      </c>
      <c r="J237" s="23">
        <v>0</v>
      </c>
      <c r="K237" s="23">
        <v>-250</v>
      </c>
      <c r="L237" s="24">
        <v>3030</v>
      </c>
      <c r="M237" s="25">
        <v>1259</v>
      </c>
      <c r="N237" s="24">
        <v>1</v>
      </c>
    </row>
    <row r="238" spans="1:14" x14ac:dyDescent="0.25">
      <c r="A238" s="21"/>
      <c r="B238" s="22">
        <v>0.83333333333333337</v>
      </c>
      <c r="C238" s="23">
        <v>3258</v>
      </c>
      <c r="D238" s="23">
        <v>1863.93994140625</v>
      </c>
      <c r="E238" s="23">
        <v>1297.8399658203125</v>
      </c>
      <c r="F238" s="23">
        <v>0</v>
      </c>
      <c r="G238" s="23">
        <v>2348</v>
      </c>
      <c r="H238" s="23">
        <v>-79</v>
      </c>
      <c r="I238" s="23">
        <v>-1000</v>
      </c>
      <c r="J238" s="23">
        <v>0</v>
      </c>
      <c r="K238" s="23">
        <v>-250</v>
      </c>
      <c r="L238" s="24">
        <v>3026</v>
      </c>
      <c r="M238" s="25">
        <v>1259</v>
      </c>
      <c r="N238" s="24">
        <v>1</v>
      </c>
    </row>
    <row r="239" spans="1:14" x14ac:dyDescent="0.25">
      <c r="A239" s="21"/>
      <c r="B239" s="22">
        <v>0.875</v>
      </c>
      <c r="C239" s="23">
        <v>3194</v>
      </c>
      <c r="D239" s="23">
        <v>1768.3599853515625</v>
      </c>
      <c r="E239" s="23">
        <v>1273.8900146484375</v>
      </c>
      <c r="F239" s="23">
        <v>8.8199996948242188</v>
      </c>
      <c r="G239" s="23">
        <v>2359</v>
      </c>
      <c r="H239" s="23">
        <v>-78.074005126953125</v>
      </c>
      <c r="I239" s="23">
        <v>-1000</v>
      </c>
      <c r="J239" s="23">
        <v>0</v>
      </c>
      <c r="K239" s="23">
        <v>-250</v>
      </c>
      <c r="L239" s="24">
        <v>3059</v>
      </c>
      <c r="M239" s="25">
        <v>1259</v>
      </c>
      <c r="N239" s="24">
        <v>1</v>
      </c>
    </row>
    <row r="240" spans="1:14" x14ac:dyDescent="0.25">
      <c r="A240" s="21"/>
      <c r="B240" s="22">
        <v>0.91666666666666663</v>
      </c>
      <c r="C240" s="23">
        <v>3140</v>
      </c>
      <c r="D240" s="23">
        <v>1768.3900146484375</v>
      </c>
      <c r="E240" s="23">
        <v>1251.6300048828125</v>
      </c>
      <c r="F240" s="23">
        <v>8.5799999237060547</v>
      </c>
      <c r="G240" s="23">
        <v>2380</v>
      </c>
      <c r="H240" s="23">
        <v>-78.936203002929688</v>
      </c>
      <c r="I240" s="23">
        <v>-1000</v>
      </c>
      <c r="J240" s="23">
        <v>1</v>
      </c>
      <c r="K240" s="23">
        <v>-250</v>
      </c>
      <c r="L240" s="24">
        <v>3029</v>
      </c>
      <c r="M240" s="25">
        <v>1259</v>
      </c>
      <c r="N240" s="24">
        <v>1</v>
      </c>
    </row>
    <row r="241" spans="1:14" x14ac:dyDescent="0.25">
      <c r="A241" s="21"/>
      <c r="B241" s="22">
        <v>0.95833333333333337</v>
      </c>
      <c r="C241" s="23">
        <v>3175</v>
      </c>
      <c r="D241" s="23">
        <v>1716.199951171875</v>
      </c>
      <c r="E241" s="23">
        <v>1329.6800537109375</v>
      </c>
      <c r="F241" s="23">
        <v>8.8000001907348633</v>
      </c>
      <c r="G241" s="23">
        <v>2332</v>
      </c>
      <c r="H241" s="23">
        <v>-77.898094177246094</v>
      </c>
      <c r="I241" s="23">
        <v>-1000</v>
      </c>
      <c r="J241" s="23">
        <v>0</v>
      </c>
      <c r="K241" s="23">
        <v>-250</v>
      </c>
      <c r="L241" s="24">
        <v>3061</v>
      </c>
      <c r="M241" s="25">
        <v>1259</v>
      </c>
      <c r="N241" s="24">
        <v>1</v>
      </c>
    </row>
    <row r="242" spans="1:14" x14ac:dyDescent="0.25">
      <c r="A242" s="21">
        <f t="shared" ref="A242:A290" si="8">A218+1</f>
        <v>44784</v>
      </c>
      <c r="B242" s="22">
        <v>0</v>
      </c>
      <c r="C242" s="23">
        <v>3179</v>
      </c>
      <c r="D242" s="23">
        <v>1716.72998046875</v>
      </c>
      <c r="E242" s="23">
        <v>1310.6400146484375</v>
      </c>
      <c r="F242" s="23">
        <v>8.9799995422363281</v>
      </c>
      <c r="G242" s="23">
        <v>2289</v>
      </c>
      <c r="H242" s="23">
        <v>-77.51593017578125</v>
      </c>
      <c r="I242" s="23">
        <v>-1000</v>
      </c>
      <c r="J242" s="23">
        <v>0</v>
      </c>
      <c r="K242" s="23">
        <v>-250</v>
      </c>
      <c r="L242" s="24">
        <v>3039</v>
      </c>
      <c r="M242" s="25">
        <v>1259</v>
      </c>
      <c r="N242" s="24">
        <v>1</v>
      </c>
    </row>
    <row r="243" spans="1:14" x14ac:dyDescent="0.25">
      <c r="A243" s="21"/>
      <c r="B243" s="22">
        <v>4.1666666666666664E-2</v>
      </c>
      <c r="C243" s="23">
        <v>3163</v>
      </c>
      <c r="D243" s="23">
        <v>1715.300048828125</v>
      </c>
      <c r="E243" s="23">
        <v>1309.9000244140625</v>
      </c>
      <c r="F243" s="23">
        <v>9.5799999237060547</v>
      </c>
      <c r="G243" s="23">
        <v>2343</v>
      </c>
      <c r="H243" s="23">
        <v>-77.133758544921875</v>
      </c>
      <c r="I243" s="23">
        <v>-1000</v>
      </c>
      <c r="J243" s="23">
        <v>0</v>
      </c>
      <c r="K243" s="23">
        <v>-250</v>
      </c>
      <c r="L243" s="24">
        <v>3052</v>
      </c>
      <c r="M243" s="25">
        <v>1259</v>
      </c>
      <c r="N243" s="24">
        <v>1</v>
      </c>
    </row>
    <row r="244" spans="1:14" x14ac:dyDescent="0.25">
      <c r="A244" s="21"/>
      <c r="B244" s="22">
        <v>8.3333333333333329E-2</v>
      </c>
      <c r="C244" s="23">
        <v>3163</v>
      </c>
      <c r="D244" s="23">
        <v>1725.6400146484375</v>
      </c>
      <c r="E244" s="23">
        <v>1297.8699951171875</v>
      </c>
      <c r="F244" s="23">
        <v>9.5799999237060547</v>
      </c>
      <c r="G244" s="23">
        <v>2304</v>
      </c>
      <c r="H244" s="23">
        <v>-77.258270263671875</v>
      </c>
      <c r="I244" s="23">
        <v>-1000</v>
      </c>
      <c r="J244" s="23">
        <v>0</v>
      </c>
      <c r="K244" s="23">
        <v>-250</v>
      </c>
      <c r="L244" s="24">
        <v>3026</v>
      </c>
      <c r="M244" s="25">
        <v>1259</v>
      </c>
      <c r="N244" s="24">
        <v>1</v>
      </c>
    </row>
    <row r="245" spans="1:14" x14ac:dyDescent="0.25">
      <c r="A245" s="21"/>
      <c r="B245" s="22">
        <v>0.125</v>
      </c>
      <c r="C245" s="23">
        <v>3203</v>
      </c>
      <c r="D245" s="23">
        <v>1736.989990234375</v>
      </c>
      <c r="E245" s="23">
        <v>1298.510009765625</v>
      </c>
      <c r="F245" s="23">
        <v>9.6700000762939453</v>
      </c>
      <c r="G245" s="23">
        <v>2377</v>
      </c>
      <c r="H245" s="23">
        <v>-77.655616760253906</v>
      </c>
      <c r="I245" s="23">
        <v>-1000</v>
      </c>
      <c r="J245" s="23">
        <v>1</v>
      </c>
      <c r="K245" s="23">
        <v>-250</v>
      </c>
      <c r="L245" s="24">
        <v>3030</v>
      </c>
      <c r="M245" s="25">
        <v>1259</v>
      </c>
      <c r="N245" s="24">
        <v>1</v>
      </c>
    </row>
    <row r="246" spans="1:14" x14ac:dyDescent="0.25">
      <c r="A246" s="21"/>
      <c r="B246" s="22">
        <v>0.16666666666666666</v>
      </c>
      <c r="C246" s="23">
        <v>3161</v>
      </c>
      <c r="D246" s="23">
        <v>1725.6400146484375</v>
      </c>
      <c r="E246" s="23">
        <v>1304.6400146484375</v>
      </c>
      <c r="F246" s="23">
        <v>0</v>
      </c>
      <c r="G246" s="23">
        <v>2402</v>
      </c>
      <c r="H246" s="23">
        <v>-75.873893737792969</v>
      </c>
      <c r="I246" s="23">
        <v>-1000</v>
      </c>
      <c r="J246" s="23">
        <v>0</v>
      </c>
      <c r="K246" s="23">
        <v>-250</v>
      </c>
      <c r="L246" s="24">
        <v>3067</v>
      </c>
      <c r="M246" s="25">
        <v>1259</v>
      </c>
      <c r="N246" s="24">
        <v>1</v>
      </c>
    </row>
    <row r="247" spans="1:14" x14ac:dyDescent="0.25">
      <c r="A247" s="21"/>
      <c r="B247" s="22">
        <v>0.20833333333333334</v>
      </c>
      <c r="C247" s="23">
        <v>3225</v>
      </c>
      <c r="D247" s="23">
        <v>1725.6700439453125</v>
      </c>
      <c r="E247" s="23">
        <v>1297.8699951171875</v>
      </c>
      <c r="F247" s="23">
        <v>9.5900001525878906</v>
      </c>
      <c r="G247" s="23">
        <v>2305</v>
      </c>
      <c r="H247" s="23">
        <v>-75.647850036621094</v>
      </c>
      <c r="I247" s="23">
        <v>-1000</v>
      </c>
      <c r="J247" s="23">
        <v>0</v>
      </c>
      <c r="K247" s="23">
        <v>-250</v>
      </c>
      <c r="L247" s="24">
        <v>3024</v>
      </c>
      <c r="M247" s="25">
        <v>1259</v>
      </c>
      <c r="N247" s="24">
        <v>1</v>
      </c>
    </row>
    <row r="248" spans="1:14" x14ac:dyDescent="0.25">
      <c r="A248" s="21"/>
      <c r="B248" s="22">
        <v>0.25</v>
      </c>
      <c r="C248" s="23">
        <v>3285</v>
      </c>
      <c r="D248" s="23">
        <v>2222.280029296875</v>
      </c>
      <c r="E248" s="23">
        <v>1624.72998046875</v>
      </c>
      <c r="F248" s="23">
        <v>0</v>
      </c>
      <c r="G248" s="23">
        <v>2305</v>
      </c>
      <c r="H248" s="23">
        <v>-77.2130126953125</v>
      </c>
      <c r="I248" s="23">
        <v>-1000</v>
      </c>
      <c r="J248" s="23">
        <v>0</v>
      </c>
      <c r="K248" s="23">
        <v>-250</v>
      </c>
      <c r="L248" s="24">
        <v>3027</v>
      </c>
      <c r="M248" s="25">
        <v>1259</v>
      </c>
      <c r="N248" s="24">
        <v>1</v>
      </c>
    </row>
    <row r="249" spans="1:14" x14ac:dyDescent="0.25">
      <c r="A249" s="21"/>
      <c r="B249" s="22">
        <v>0.29166666666666669</v>
      </c>
      <c r="C249" s="23">
        <v>3178</v>
      </c>
      <c r="D249" s="23">
        <v>1826.3699951171875</v>
      </c>
      <c r="E249" s="23">
        <v>1218.780029296875</v>
      </c>
      <c r="F249" s="23">
        <v>0</v>
      </c>
      <c r="G249" s="23">
        <v>2340</v>
      </c>
      <c r="H249" s="23">
        <v>-77.568038940429688</v>
      </c>
      <c r="I249" s="23">
        <v>-1000</v>
      </c>
      <c r="J249" s="23">
        <v>1</v>
      </c>
      <c r="K249" s="23">
        <v>-250</v>
      </c>
      <c r="L249" s="24">
        <v>2995</v>
      </c>
      <c r="M249" s="25">
        <v>1259</v>
      </c>
      <c r="N249" s="24">
        <v>1</v>
      </c>
    </row>
    <row r="250" spans="1:14" x14ac:dyDescent="0.25">
      <c r="A250" s="21"/>
      <c r="B250" s="22">
        <v>0.33333333333333331</v>
      </c>
      <c r="C250" s="23">
        <v>3301</v>
      </c>
      <c r="D250" s="23">
        <v>1814.989990234375</v>
      </c>
      <c r="E250" s="23">
        <v>1223.989990234375</v>
      </c>
      <c r="F250" s="23">
        <v>0</v>
      </c>
      <c r="G250" s="23">
        <v>2343</v>
      </c>
      <c r="H250" s="23">
        <v>-77.923072814941406</v>
      </c>
      <c r="I250" s="23">
        <v>-1000</v>
      </c>
      <c r="J250" s="23">
        <v>0</v>
      </c>
      <c r="K250" s="23">
        <v>-250</v>
      </c>
      <c r="L250" s="24">
        <v>3028</v>
      </c>
      <c r="M250" s="25">
        <v>1259</v>
      </c>
      <c r="N250" s="24">
        <v>1</v>
      </c>
    </row>
    <row r="251" spans="1:14" x14ac:dyDescent="0.25">
      <c r="A251" s="21"/>
      <c r="B251" s="22">
        <v>0.375</v>
      </c>
      <c r="C251" s="23">
        <v>3187</v>
      </c>
      <c r="D251" s="23">
        <v>1768.3599853515625</v>
      </c>
      <c r="E251" s="23">
        <v>1218.0400390625</v>
      </c>
      <c r="F251" s="23">
        <v>8.2799997329711914</v>
      </c>
      <c r="G251" s="23">
        <v>2390</v>
      </c>
      <c r="H251" s="23">
        <v>-78.728675842285156</v>
      </c>
      <c r="I251" s="23">
        <v>-1000</v>
      </c>
      <c r="J251" s="23">
        <v>0</v>
      </c>
      <c r="K251" s="23">
        <v>-250</v>
      </c>
      <c r="L251" s="24">
        <v>2997</v>
      </c>
      <c r="M251" s="25">
        <v>1259</v>
      </c>
      <c r="N251" s="24">
        <v>1</v>
      </c>
    </row>
    <row r="252" spans="1:14" x14ac:dyDescent="0.25">
      <c r="A252" s="21"/>
      <c r="B252" s="22">
        <v>0.41666666666666669</v>
      </c>
      <c r="C252" s="23">
        <v>3287</v>
      </c>
      <c r="D252" s="23">
        <v>1799.22998046875</v>
      </c>
      <c r="E252" s="23">
        <v>1219.4300537109375</v>
      </c>
      <c r="F252" s="23">
        <v>0</v>
      </c>
      <c r="G252" s="23">
        <v>2324</v>
      </c>
      <c r="H252" s="23">
        <v>-78.717620849609375</v>
      </c>
      <c r="I252" s="23">
        <v>-1000</v>
      </c>
      <c r="J252" s="23">
        <v>0</v>
      </c>
      <c r="K252" s="23">
        <v>-250</v>
      </c>
      <c r="L252" s="24">
        <v>3055</v>
      </c>
      <c r="M252" s="25">
        <v>1259</v>
      </c>
      <c r="N252" s="24">
        <v>1</v>
      </c>
    </row>
    <row r="253" spans="1:14" x14ac:dyDescent="0.25">
      <c r="A253" s="21"/>
      <c r="B253" s="22">
        <v>0.45833333333333331</v>
      </c>
      <c r="C253" s="23">
        <v>3133</v>
      </c>
      <c r="D253" s="23">
        <v>1713.7900390625</v>
      </c>
      <c r="E253" s="23">
        <v>653.5999755859375</v>
      </c>
      <c r="F253" s="23">
        <v>0</v>
      </c>
      <c r="G253" s="23">
        <v>2313</v>
      </c>
      <c r="H253" s="23">
        <v>-78.155487060546875</v>
      </c>
      <c r="I253" s="23">
        <v>-1000</v>
      </c>
      <c r="J253" s="23">
        <v>0</v>
      </c>
      <c r="K253" s="23">
        <v>-250</v>
      </c>
      <c r="L253" s="24">
        <v>2929</v>
      </c>
      <c r="M253" s="25">
        <v>1259</v>
      </c>
      <c r="N253" s="24">
        <v>1</v>
      </c>
    </row>
    <row r="254" spans="1:14" x14ac:dyDescent="0.25">
      <c r="A254" s="21"/>
      <c r="B254" s="22">
        <v>0.5</v>
      </c>
      <c r="C254" s="23">
        <v>3213</v>
      </c>
      <c r="D254" s="23">
        <v>1969.6700439453125</v>
      </c>
      <c r="E254" s="23">
        <v>910.739990234375</v>
      </c>
      <c r="F254" s="23">
        <v>8.869999885559082</v>
      </c>
      <c r="G254" s="23">
        <v>2388</v>
      </c>
      <c r="H254" s="23">
        <v>-79.76641845703125</v>
      </c>
      <c r="I254" s="23">
        <v>-1000</v>
      </c>
      <c r="J254" s="23">
        <v>-1</v>
      </c>
      <c r="K254" s="23">
        <v>-250</v>
      </c>
      <c r="L254" s="24">
        <v>2903</v>
      </c>
      <c r="M254" s="25">
        <v>1259</v>
      </c>
      <c r="N254" s="24">
        <v>1</v>
      </c>
    </row>
    <row r="255" spans="1:14" x14ac:dyDescent="0.25">
      <c r="A255" s="21"/>
      <c r="B255" s="22">
        <v>0.54166666666666663</v>
      </c>
      <c r="C255" s="23">
        <v>2738</v>
      </c>
      <c r="D255" s="23">
        <v>1792.18994140625</v>
      </c>
      <c r="E255" s="23">
        <v>831.66998291015625</v>
      </c>
      <c r="F255" s="23">
        <v>8.6599998474121094</v>
      </c>
      <c r="G255" s="23">
        <v>2348</v>
      </c>
      <c r="H255" s="23">
        <v>-80.836578369140625</v>
      </c>
      <c r="I255" s="23">
        <v>-1000</v>
      </c>
      <c r="J255" s="23">
        <v>0</v>
      </c>
      <c r="K255" s="23">
        <v>-250</v>
      </c>
      <c r="L255" s="24">
        <v>2513</v>
      </c>
      <c r="M255" s="25">
        <v>1015</v>
      </c>
      <c r="N255" s="24">
        <v>1</v>
      </c>
    </row>
    <row r="256" spans="1:14" x14ac:dyDescent="0.25">
      <c r="A256" s="21"/>
      <c r="B256" s="22">
        <v>0.58333333333333337</v>
      </c>
      <c r="C256" s="23">
        <v>2841</v>
      </c>
      <c r="D256" s="23">
        <v>1734.5999755859375</v>
      </c>
      <c r="E256" s="23">
        <v>896.05999755859375</v>
      </c>
      <c r="F256" s="23">
        <v>1080.800048828125</v>
      </c>
      <c r="G256" s="23">
        <v>2277</v>
      </c>
      <c r="H256" s="23">
        <v>-80.785690307617188</v>
      </c>
      <c r="I256" s="23">
        <v>-1000</v>
      </c>
      <c r="J256" s="23">
        <v>0</v>
      </c>
      <c r="K256" s="23">
        <v>-250</v>
      </c>
      <c r="L256" s="24">
        <v>2550</v>
      </c>
      <c r="M256" s="25">
        <v>1015</v>
      </c>
      <c r="N256" s="24">
        <v>1</v>
      </c>
    </row>
    <row r="257" spans="1:14" x14ac:dyDescent="0.25">
      <c r="A257" s="21"/>
      <c r="B257" s="22">
        <v>0.625</v>
      </c>
      <c r="C257" s="23">
        <v>2757</v>
      </c>
      <c r="D257" s="23">
        <v>1736.1099853515625</v>
      </c>
      <c r="E257" s="23">
        <v>672.510009765625</v>
      </c>
      <c r="F257" s="23">
        <v>8.9600000381469727</v>
      </c>
      <c r="G257" s="23">
        <v>2325</v>
      </c>
      <c r="H257" s="23">
        <v>-79.74578857421875</v>
      </c>
      <c r="I257" s="23">
        <v>-1000</v>
      </c>
      <c r="J257" s="23">
        <v>0</v>
      </c>
      <c r="K257" s="23">
        <v>-250</v>
      </c>
      <c r="L257" s="24">
        <v>2554</v>
      </c>
      <c r="M257" s="25">
        <v>1015</v>
      </c>
      <c r="N257" s="24">
        <v>1</v>
      </c>
    </row>
    <row r="258" spans="1:14" x14ac:dyDescent="0.25">
      <c r="A258" s="21"/>
      <c r="B258" s="22">
        <v>0.66666666666666663</v>
      </c>
      <c r="C258" s="23">
        <v>2747</v>
      </c>
      <c r="D258" s="23">
        <v>1736.1500244140625</v>
      </c>
      <c r="E258" s="23">
        <v>664.45001220703125</v>
      </c>
      <c r="F258" s="23">
        <v>10.159999847412109</v>
      </c>
      <c r="G258" s="23">
        <v>2278</v>
      </c>
      <c r="H258" s="23">
        <v>-79.120719909667969</v>
      </c>
      <c r="I258" s="23">
        <v>-1000</v>
      </c>
      <c r="J258" s="23">
        <v>0</v>
      </c>
      <c r="K258" s="23">
        <v>-250</v>
      </c>
      <c r="L258" s="24">
        <v>2528</v>
      </c>
      <c r="M258" s="25">
        <v>1015</v>
      </c>
      <c r="N258" s="24">
        <v>1</v>
      </c>
    </row>
    <row r="259" spans="1:14" x14ac:dyDescent="0.25">
      <c r="A259" s="21"/>
      <c r="B259" s="22">
        <v>0.70833333333333337</v>
      </c>
      <c r="C259" s="23">
        <v>2870</v>
      </c>
      <c r="D259" s="23">
        <v>1838.25</v>
      </c>
      <c r="E259" s="23">
        <v>742.66998291015625</v>
      </c>
      <c r="F259" s="23">
        <v>0</v>
      </c>
      <c r="G259" s="23">
        <v>2299</v>
      </c>
      <c r="H259" s="23">
        <v>-78.180435180664063</v>
      </c>
      <c r="I259" s="23">
        <v>-1000</v>
      </c>
      <c r="J259" s="23">
        <v>0</v>
      </c>
      <c r="K259" s="23">
        <v>-250</v>
      </c>
      <c r="L259" s="24">
        <v>2554</v>
      </c>
      <c r="M259" s="25">
        <v>1015</v>
      </c>
      <c r="N259" s="24">
        <v>1</v>
      </c>
    </row>
    <row r="260" spans="1:14" x14ac:dyDescent="0.25">
      <c r="A260" s="21"/>
      <c r="B260" s="22">
        <v>0.75</v>
      </c>
      <c r="C260" s="23">
        <v>2710</v>
      </c>
      <c r="D260" s="23">
        <v>1802.7900390625</v>
      </c>
      <c r="E260" s="23">
        <v>925.03997802734375</v>
      </c>
      <c r="F260" s="23">
        <v>10.75</v>
      </c>
      <c r="G260" s="23">
        <v>2359</v>
      </c>
      <c r="H260" s="23">
        <v>-79.98492431640625</v>
      </c>
      <c r="I260" s="23">
        <v>-1000</v>
      </c>
      <c r="J260" s="23">
        <v>0</v>
      </c>
      <c r="K260" s="23">
        <v>-250</v>
      </c>
      <c r="L260" s="24">
        <v>2534</v>
      </c>
      <c r="M260" s="25">
        <v>1056</v>
      </c>
      <c r="N260" s="24">
        <v>1</v>
      </c>
    </row>
    <row r="261" spans="1:14" x14ac:dyDescent="0.25">
      <c r="A261" s="21"/>
      <c r="B261" s="22">
        <v>0.79166666666666663</v>
      </c>
      <c r="C261" s="23">
        <v>2861</v>
      </c>
      <c r="D261" s="23">
        <v>1748.25</v>
      </c>
      <c r="E261" s="23">
        <v>892.8599853515625</v>
      </c>
      <c r="F261" s="23">
        <v>0</v>
      </c>
      <c r="G261" s="23">
        <v>2342</v>
      </c>
      <c r="H261" s="23">
        <v>-79.657119750976563</v>
      </c>
      <c r="I261" s="23">
        <v>-1000</v>
      </c>
      <c r="J261" s="23">
        <v>0</v>
      </c>
      <c r="K261" s="23">
        <v>-250</v>
      </c>
      <c r="L261" s="24">
        <v>2523</v>
      </c>
      <c r="M261" s="25">
        <v>1056</v>
      </c>
      <c r="N261" s="24">
        <v>1</v>
      </c>
    </row>
    <row r="262" spans="1:14" x14ac:dyDescent="0.25">
      <c r="A262" s="21"/>
      <c r="B262" s="22">
        <v>0.83333333333333337</v>
      </c>
      <c r="C262" s="23">
        <v>2866</v>
      </c>
      <c r="D262" s="23">
        <v>1757.489990234375</v>
      </c>
      <c r="E262" s="23">
        <v>876.42999267578125</v>
      </c>
      <c r="F262" s="23">
        <v>10.350000381469727</v>
      </c>
      <c r="G262" s="23">
        <v>2314</v>
      </c>
      <c r="H262" s="23">
        <v>-79.181846618652344</v>
      </c>
      <c r="I262" s="23">
        <v>-1000</v>
      </c>
      <c r="J262" s="23">
        <v>0</v>
      </c>
      <c r="K262" s="23">
        <v>-250</v>
      </c>
      <c r="L262" s="24">
        <v>2549</v>
      </c>
      <c r="M262" s="25">
        <v>1056</v>
      </c>
      <c r="N262" s="24">
        <v>1</v>
      </c>
    </row>
    <row r="263" spans="1:14" x14ac:dyDescent="0.25">
      <c r="A263" s="21"/>
      <c r="B263" s="22">
        <v>0.875</v>
      </c>
      <c r="C263" s="23">
        <v>2756</v>
      </c>
      <c r="D263" s="23">
        <v>1805.0699462890625</v>
      </c>
      <c r="E263" s="23">
        <v>1005.969970703125</v>
      </c>
      <c r="F263" s="23">
        <v>1081.800048828125</v>
      </c>
      <c r="G263" s="23">
        <v>2305</v>
      </c>
      <c r="H263" s="23">
        <v>-78.21728515625</v>
      </c>
      <c r="I263" s="23">
        <v>-1000</v>
      </c>
      <c r="J263" s="23">
        <v>0</v>
      </c>
      <c r="K263" s="23">
        <v>-250</v>
      </c>
      <c r="L263" s="24">
        <v>2532</v>
      </c>
      <c r="M263" s="25">
        <v>1056</v>
      </c>
      <c r="N263" s="24">
        <v>1</v>
      </c>
    </row>
    <row r="264" spans="1:14" x14ac:dyDescent="0.25">
      <c r="A264" s="21"/>
      <c r="B264" s="22">
        <v>0.91666666666666663</v>
      </c>
      <c r="C264" s="23">
        <v>2758</v>
      </c>
      <c r="D264" s="23">
        <v>1715.2900390625</v>
      </c>
      <c r="E264" s="23">
        <v>871.1199951171875</v>
      </c>
      <c r="F264" s="23">
        <v>0</v>
      </c>
      <c r="G264" s="23">
        <v>2306</v>
      </c>
      <c r="H264" s="23">
        <v>-78</v>
      </c>
      <c r="I264" s="23">
        <v>-1000</v>
      </c>
      <c r="J264" s="23">
        <v>1</v>
      </c>
      <c r="K264" s="23">
        <v>-250</v>
      </c>
      <c r="L264" s="24">
        <v>2510</v>
      </c>
      <c r="M264" s="25">
        <v>1056</v>
      </c>
      <c r="N264" s="24">
        <v>1</v>
      </c>
    </row>
    <row r="265" spans="1:14" x14ac:dyDescent="0.25">
      <c r="A265" s="21"/>
      <c r="B265" s="22">
        <v>0.95833333333333337</v>
      </c>
      <c r="C265" s="23">
        <v>3142</v>
      </c>
      <c r="D265" s="23">
        <v>1928.6700439453125</v>
      </c>
      <c r="E265" s="23">
        <v>954.66998291015625</v>
      </c>
      <c r="F265" s="23">
        <v>0</v>
      </c>
      <c r="G265" s="23">
        <v>2342</v>
      </c>
      <c r="H265" s="23">
        <v>-77.383949279785156</v>
      </c>
      <c r="I265" s="23">
        <v>-1000</v>
      </c>
      <c r="J265" s="23">
        <v>0</v>
      </c>
      <c r="K265" s="23">
        <v>-250</v>
      </c>
      <c r="L265" s="24">
        <v>3018</v>
      </c>
      <c r="M265" s="25">
        <v>1288</v>
      </c>
      <c r="N265" s="24">
        <v>1</v>
      </c>
    </row>
    <row r="266" spans="1:14" x14ac:dyDescent="0.25">
      <c r="A266" s="21">
        <f t="shared" si="7"/>
        <v>44785</v>
      </c>
      <c r="B266" s="22">
        <v>0</v>
      </c>
      <c r="C266" s="23">
        <v>3262</v>
      </c>
      <c r="D266" s="23">
        <v>2027.949951171875</v>
      </c>
      <c r="E266" s="23">
        <v>1028.7900390625</v>
      </c>
      <c r="F266" s="23">
        <v>8.0600004196166992</v>
      </c>
      <c r="G266" s="23">
        <v>2415</v>
      </c>
      <c r="H266" s="23">
        <v>-77.890289306640625</v>
      </c>
      <c r="I266" s="23">
        <v>-1000</v>
      </c>
      <c r="J266" s="23">
        <v>0</v>
      </c>
      <c r="K266" s="23">
        <v>-250</v>
      </c>
      <c r="L266" s="24">
        <v>3042</v>
      </c>
      <c r="M266" s="25">
        <v>1288</v>
      </c>
      <c r="N266" s="24">
        <v>1</v>
      </c>
    </row>
    <row r="267" spans="1:14" x14ac:dyDescent="0.25">
      <c r="A267" s="21"/>
      <c r="B267" s="22">
        <v>4.1666666666666664E-2</v>
      </c>
      <c r="C267" s="23">
        <v>3183</v>
      </c>
      <c r="D267" s="23">
        <v>2014.1199951171875</v>
      </c>
      <c r="E267" s="23">
        <v>1110.5</v>
      </c>
      <c r="F267" s="23">
        <v>8.630000114440918</v>
      </c>
      <c r="G267" s="23">
        <v>2299</v>
      </c>
      <c r="H267" s="23">
        <v>-78</v>
      </c>
      <c r="I267" s="23">
        <v>-1000</v>
      </c>
      <c r="J267" s="23">
        <v>1</v>
      </c>
      <c r="K267" s="23">
        <v>-250</v>
      </c>
      <c r="L267" s="24">
        <v>3024</v>
      </c>
      <c r="M267" s="25">
        <v>1288</v>
      </c>
      <c r="N267" s="24">
        <v>1</v>
      </c>
    </row>
    <row r="268" spans="1:14" x14ac:dyDescent="0.25">
      <c r="A268" s="21"/>
      <c r="B268" s="22">
        <v>8.3333333333333329E-2</v>
      </c>
      <c r="C268" s="23">
        <v>3155</v>
      </c>
      <c r="D268" s="23">
        <v>1985.1199951171875</v>
      </c>
      <c r="E268" s="23">
        <v>1085.1800537109375</v>
      </c>
      <c r="F268" s="23">
        <v>8.0799999237060547</v>
      </c>
      <c r="G268" s="23">
        <v>2334</v>
      </c>
      <c r="H268" s="23">
        <v>-78</v>
      </c>
      <c r="I268" s="23">
        <v>-1000</v>
      </c>
      <c r="J268" s="23">
        <v>0</v>
      </c>
      <c r="K268" s="23">
        <v>-250</v>
      </c>
      <c r="L268" s="24">
        <v>3004</v>
      </c>
      <c r="M268" s="25">
        <v>1288</v>
      </c>
      <c r="N268" s="24">
        <v>1</v>
      </c>
    </row>
    <row r="269" spans="1:14" x14ac:dyDescent="0.25">
      <c r="A269" s="21"/>
      <c r="B269" s="22">
        <v>0.125</v>
      </c>
      <c r="C269" s="23">
        <v>3148</v>
      </c>
      <c r="D269" s="23">
        <v>1970.4599609375</v>
      </c>
      <c r="E269" s="23">
        <v>1071.760009765625</v>
      </c>
      <c r="F269" s="23">
        <v>8.2899999618530273</v>
      </c>
      <c r="G269" s="23">
        <v>2324</v>
      </c>
      <c r="H269" s="23">
        <v>-78</v>
      </c>
      <c r="I269" s="23">
        <v>-1000</v>
      </c>
      <c r="J269" s="23">
        <v>0</v>
      </c>
      <c r="K269" s="23">
        <v>-250</v>
      </c>
      <c r="L269" s="24">
        <v>3005</v>
      </c>
      <c r="M269" s="25">
        <v>1288</v>
      </c>
      <c r="N269" s="24">
        <v>1</v>
      </c>
    </row>
    <row r="270" spans="1:14" x14ac:dyDescent="0.25">
      <c r="A270" s="21"/>
      <c r="B270" s="22">
        <v>0.16666666666666666</v>
      </c>
      <c r="C270" s="23">
        <v>3140</v>
      </c>
      <c r="D270" s="23">
        <v>1984.1199951171875</v>
      </c>
      <c r="E270" s="23">
        <v>1055.969970703125</v>
      </c>
      <c r="F270" s="23">
        <v>8.0399999618530273</v>
      </c>
      <c r="G270" s="23">
        <v>2381</v>
      </c>
      <c r="H270" s="23">
        <v>-77.821426391601563</v>
      </c>
      <c r="I270" s="23">
        <v>-1000</v>
      </c>
      <c r="J270" s="23">
        <v>1</v>
      </c>
      <c r="K270" s="23">
        <v>-250</v>
      </c>
      <c r="L270" s="24">
        <v>3036</v>
      </c>
      <c r="M270" s="25">
        <v>1288</v>
      </c>
      <c r="N270" s="24">
        <v>1</v>
      </c>
    </row>
    <row r="271" spans="1:14" x14ac:dyDescent="0.25">
      <c r="A271" s="21"/>
      <c r="B271" s="22">
        <v>0.20833333333333334</v>
      </c>
      <c r="C271" s="23">
        <v>3179</v>
      </c>
      <c r="D271" s="23">
        <v>1984.1300048828125</v>
      </c>
      <c r="E271" s="23">
        <v>1061.0999755859375</v>
      </c>
      <c r="F271" s="23">
        <v>8.4899997711181641</v>
      </c>
      <c r="G271" s="23">
        <v>2325</v>
      </c>
      <c r="H271" s="23">
        <v>-77.43182373046875</v>
      </c>
      <c r="I271" s="23">
        <v>-1000</v>
      </c>
      <c r="J271" s="23">
        <v>0</v>
      </c>
      <c r="K271" s="23">
        <v>-250</v>
      </c>
      <c r="L271" s="24">
        <v>3021</v>
      </c>
      <c r="M271" s="25">
        <v>1288</v>
      </c>
      <c r="N271" s="24">
        <v>1</v>
      </c>
    </row>
    <row r="272" spans="1:14" x14ac:dyDescent="0.25">
      <c r="A272" s="21"/>
      <c r="B272" s="22">
        <v>0.25</v>
      </c>
      <c r="C272" s="23">
        <v>3226</v>
      </c>
      <c r="D272" s="23">
        <v>1970.4599609375</v>
      </c>
      <c r="E272" s="23">
        <v>1076.4300537109375</v>
      </c>
      <c r="F272" s="23">
        <v>8.5100002288818359</v>
      </c>
      <c r="G272" s="23">
        <v>2325</v>
      </c>
      <c r="H272" s="23">
        <v>-77.042213439941406</v>
      </c>
      <c r="I272" s="23">
        <v>-1000</v>
      </c>
      <c r="J272" s="23">
        <v>1</v>
      </c>
      <c r="K272" s="23">
        <v>-250</v>
      </c>
      <c r="L272" s="24">
        <v>3019</v>
      </c>
      <c r="M272" s="25">
        <v>1288</v>
      </c>
      <c r="N272" s="24">
        <v>1</v>
      </c>
    </row>
    <row r="273" spans="1:14" x14ac:dyDescent="0.25">
      <c r="A273" s="21"/>
      <c r="B273" s="22">
        <v>0.29166666666666669</v>
      </c>
      <c r="C273" s="23">
        <v>3180</v>
      </c>
      <c r="D273" s="23">
        <v>2317.3701171875</v>
      </c>
      <c r="E273" s="23">
        <v>96.720001220703125</v>
      </c>
      <c r="F273" s="23">
        <v>0</v>
      </c>
      <c r="G273" s="23">
        <v>2276</v>
      </c>
      <c r="H273" s="23">
        <v>-79.216758728027344</v>
      </c>
      <c r="I273" s="23">
        <v>-1000</v>
      </c>
      <c r="J273" s="23">
        <v>1</v>
      </c>
      <c r="K273" s="23">
        <v>-250</v>
      </c>
      <c r="L273" s="24">
        <v>3177</v>
      </c>
      <c r="M273" s="25">
        <v>1288</v>
      </c>
      <c r="N273" s="24">
        <v>1</v>
      </c>
    </row>
    <row r="274" spans="1:14" x14ac:dyDescent="0.25">
      <c r="A274" s="21"/>
      <c r="B274" s="22">
        <v>0.33333333333333331</v>
      </c>
      <c r="C274" s="23">
        <v>3186</v>
      </c>
      <c r="D274" s="23">
        <v>1877.93994140625</v>
      </c>
      <c r="E274" s="23">
        <v>904.58001708984375</v>
      </c>
      <c r="F274" s="23">
        <v>8.4700002670288086</v>
      </c>
      <c r="G274" s="23">
        <v>2350</v>
      </c>
      <c r="H274" s="23">
        <v>-80.10516357421875</v>
      </c>
      <c r="I274" s="23">
        <v>-1000</v>
      </c>
      <c r="J274" s="23">
        <v>0</v>
      </c>
      <c r="K274" s="23">
        <v>-250</v>
      </c>
      <c r="L274" s="24">
        <v>3181</v>
      </c>
      <c r="M274" s="25">
        <v>1288</v>
      </c>
      <c r="N274" s="24">
        <v>1</v>
      </c>
    </row>
    <row r="275" spans="1:14" x14ac:dyDescent="0.25">
      <c r="A275" s="21"/>
      <c r="B275" s="22">
        <v>0.375</v>
      </c>
      <c r="C275" s="23">
        <v>3147</v>
      </c>
      <c r="D275" s="23">
        <v>1915.6800537109375</v>
      </c>
      <c r="E275" s="23">
        <v>1129.300048828125</v>
      </c>
      <c r="F275" s="23">
        <v>10.319999694824219</v>
      </c>
      <c r="G275" s="23">
        <v>2353</v>
      </c>
      <c r="H275" s="23">
        <v>-81.230865478515625</v>
      </c>
      <c r="I275" s="23">
        <v>-1000</v>
      </c>
      <c r="J275" s="23">
        <v>0</v>
      </c>
      <c r="K275" s="23">
        <v>-250</v>
      </c>
      <c r="L275" s="24">
        <v>3277</v>
      </c>
      <c r="M275" s="25">
        <v>1288</v>
      </c>
      <c r="N275" s="24">
        <v>1</v>
      </c>
    </row>
    <row r="276" spans="1:14" x14ac:dyDescent="0.25">
      <c r="A276" s="21"/>
      <c r="B276" s="22">
        <v>0.41666666666666669</v>
      </c>
      <c r="C276" s="23">
        <v>3150</v>
      </c>
      <c r="D276" s="23">
        <v>1803.4200439453125</v>
      </c>
      <c r="E276" s="23">
        <v>974.780029296875</v>
      </c>
      <c r="F276" s="23">
        <v>8.130000114440918</v>
      </c>
      <c r="G276" s="23">
        <v>2268</v>
      </c>
      <c r="H276" s="23">
        <v>-82</v>
      </c>
      <c r="I276" s="23">
        <v>-1000</v>
      </c>
      <c r="J276" s="23">
        <v>0</v>
      </c>
      <c r="K276" s="23">
        <v>-250</v>
      </c>
      <c r="L276" s="24">
        <v>3161</v>
      </c>
      <c r="M276" s="25">
        <v>1288</v>
      </c>
      <c r="N276" s="24">
        <v>1</v>
      </c>
    </row>
    <row r="277" spans="1:14" x14ac:dyDescent="0.25">
      <c r="A277" s="21"/>
      <c r="B277" s="22">
        <v>0.45833333333333331</v>
      </c>
      <c r="C277" s="23">
        <v>3157</v>
      </c>
      <c r="D277" s="23">
        <v>1927.1300048828125</v>
      </c>
      <c r="E277" s="23">
        <v>849.260009765625</v>
      </c>
      <c r="F277" s="23">
        <v>0</v>
      </c>
      <c r="G277" s="23">
        <v>2295</v>
      </c>
      <c r="H277" s="23">
        <v>-81.251495361328125</v>
      </c>
      <c r="I277" s="23">
        <v>-1000</v>
      </c>
      <c r="J277" s="23">
        <v>0</v>
      </c>
      <c r="K277" s="23">
        <v>-250</v>
      </c>
      <c r="L277" s="24">
        <v>3174</v>
      </c>
      <c r="M277" s="25">
        <v>1288</v>
      </c>
      <c r="N277" s="24">
        <v>1</v>
      </c>
    </row>
    <row r="278" spans="1:14" x14ac:dyDescent="0.25">
      <c r="A278" s="21"/>
      <c r="B278" s="22">
        <v>0.5</v>
      </c>
      <c r="C278" s="23">
        <v>3182</v>
      </c>
      <c r="D278" s="23">
        <v>1970.489990234375</v>
      </c>
      <c r="E278" s="23">
        <v>954.27001953125</v>
      </c>
      <c r="F278" s="23">
        <v>0</v>
      </c>
      <c r="G278" s="23">
        <v>2371</v>
      </c>
      <c r="H278" s="23">
        <v>-81</v>
      </c>
      <c r="I278" s="23">
        <v>-1000</v>
      </c>
      <c r="J278" s="23">
        <v>0</v>
      </c>
      <c r="K278" s="23">
        <v>-250</v>
      </c>
      <c r="L278" s="24">
        <v>3238</v>
      </c>
      <c r="M278" s="25">
        <v>1192</v>
      </c>
      <c r="N278" s="24">
        <v>1</v>
      </c>
    </row>
    <row r="279" spans="1:14" x14ac:dyDescent="0.25">
      <c r="A279" s="21"/>
      <c r="B279" s="22">
        <v>0.54166666666666663</v>
      </c>
      <c r="C279" s="23">
        <v>3136</v>
      </c>
      <c r="D279" s="23">
        <v>2026.260009765625</v>
      </c>
      <c r="E279" s="23">
        <v>954.65997314453125</v>
      </c>
      <c r="F279" s="23">
        <v>0</v>
      </c>
      <c r="G279" s="23">
        <v>2356</v>
      </c>
      <c r="H279" s="23">
        <v>-82.542068481445313</v>
      </c>
      <c r="I279" s="23">
        <v>-1000</v>
      </c>
      <c r="J279" s="23">
        <v>-1</v>
      </c>
      <c r="K279" s="23">
        <v>-250</v>
      </c>
      <c r="L279" s="24">
        <v>3145</v>
      </c>
      <c r="M279" s="25">
        <v>1192</v>
      </c>
      <c r="N279" s="24">
        <v>1</v>
      </c>
    </row>
    <row r="280" spans="1:14" x14ac:dyDescent="0.25">
      <c r="A280" s="21"/>
      <c r="B280" s="22">
        <v>0.58333333333333337</v>
      </c>
      <c r="C280" s="23">
        <v>3250</v>
      </c>
      <c r="D280" s="23">
        <v>1877.949951171875</v>
      </c>
      <c r="E280" s="23">
        <v>1171.6500244140625</v>
      </c>
      <c r="F280" s="23">
        <v>9.0299997329711914</v>
      </c>
      <c r="G280" s="23">
        <v>2316</v>
      </c>
      <c r="H280" s="23">
        <v>-80.692115783691406</v>
      </c>
      <c r="I280" s="23">
        <v>-1000</v>
      </c>
      <c r="J280" s="23">
        <v>0</v>
      </c>
      <c r="K280" s="23">
        <v>-250</v>
      </c>
      <c r="L280" s="24">
        <v>3157</v>
      </c>
      <c r="M280" s="25">
        <v>1192</v>
      </c>
      <c r="N280" s="24">
        <v>1</v>
      </c>
    </row>
    <row r="281" spans="1:14" x14ac:dyDescent="0.25">
      <c r="A281" s="21"/>
      <c r="B281" s="22">
        <v>0.625</v>
      </c>
      <c r="C281" s="23">
        <v>3260</v>
      </c>
      <c r="D281" s="23">
        <v>1956.969970703125</v>
      </c>
      <c r="E281" s="23">
        <v>1119.8299560546875</v>
      </c>
      <c r="F281" s="23">
        <v>0</v>
      </c>
      <c r="G281" s="23">
        <v>2344</v>
      </c>
      <c r="H281" s="23">
        <v>-81.755996704101563</v>
      </c>
      <c r="I281" s="23">
        <v>-1000</v>
      </c>
      <c r="J281" s="23">
        <v>0</v>
      </c>
      <c r="K281" s="23">
        <v>-250</v>
      </c>
      <c r="L281" s="24">
        <v>3166</v>
      </c>
      <c r="M281" s="25">
        <v>1192</v>
      </c>
      <c r="N281" s="24">
        <v>1</v>
      </c>
    </row>
    <row r="282" spans="1:14" x14ac:dyDescent="0.25">
      <c r="A282" s="21"/>
      <c r="B282" s="22">
        <v>0.66666666666666663</v>
      </c>
      <c r="C282" s="23">
        <v>3167</v>
      </c>
      <c r="D282" s="23">
        <v>1928.68994140625</v>
      </c>
      <c r="E282" s="23">
        <v>1120.199951171875</v>
      </c>
      <c r="F282" s="23">
        <v>9.619999885559082</v>
      </c>
      <c r="G282" s="23">
        <v>2321</v>
      </c>
      <c r="H282" s="23">
        <v>-81.2760009765625</v>
      </c>
      <c r="I282" s="23">
        <v>-1000</v>
      </c>
      <c r="J282" s="23">
        <v>0</v>
      </c>
      <c r="K282" s="23">
        <v>-250</v>
      </c>
      <c r="L282" s="24">
        <v>3143</v>
      </c>
      <c r="M282" s="25">
        <v>1192</v>
      </c>
      <c r="N282" s="24">
        <v>1</v>
      </c>
    </row>
    <row r="283" spans="1:14" x14ac:dyDescent="0.25">
      <c r="A283" s="21"/>
      <c r="B283" s="22">
        <v>0.70833333333333337</v>
      </c>
      <c r="C283" s="23">
        <v>3184</v>
      </c>
      <c r="D283" s="23">
        <v>1876.1700439453125</v>
      </c>
      <c r="E283" s="23">
        <v>1196.8900146484375</v>
      </c>
      <c r="F283" s="23">
        <v>9.2899999618530273</v>
      </c>
      <c r="G283" s="23">
        <v>2377</v>
      </c>
      <c r="H283" s="23">
        <v>-81</v>
      </c>
      <c r="I283" s="23">
        <v>-1000</v>
      </c>
      <c r="J283" s="23">
        <v>0</v>
      </c>
      <c r="K283" s="23">
        <v>-250</v>
      </c>
      <c r="L283" s="24">
        <v>3173</v>
      </c>
      <c r="M283" s="25">
        <v>1192</v>
      </c>
      <c r="N283" s="24">
        <v>1</v>
      </c>
    </row>
    <row r="284" spans="1:14" x14ac:dyDescent="0.25">
      <c r="A284" s="21"/>
      <c r="B284" s="22">
        <v>0.75</v>
      </c>
      <c r="C284" s="23">
        <v>3158</v>
      </c>
      <c r="D284" s="23">
        <v>1890.2900390625</v>
      </c>
      <c r="E284" s="23">
        <v>1177.1600341796875</v>
      </c>
      <c r="F284" s="23">
        <v>8.2299995422363281</v>
      </c>
      <c r="G284" s="23">
        <v>2335</v>
      </c>
      <c r="H284" s="23">
        <v>-80.652572631835938</v>
      </c>
      <c r="I284" s="23">
        <v>-1000</v>
      </c>
      <c r="J284" s="23">
        <v>0</v>
      </c>
      <c r="K284" s="23">
        <v>-250</v>
      </c>
      <c r="L284" s="24">
        <v>3144</v>
      </c>
      <c r="M284" s="25">
        <v>1192</v>
      </c>
      <c r="N284" s="24">
        <v>1</v>
      </c>
    </row>
    <row r="285" spans="1:14" x14ac:dyDescent="0.25">
      <c r="A285" s="21"/>
      <c r="B285" s="22">
        <v>0.79166666666666663</v>
      </c>
      <c r="C285" s="23">
        <v>3132</v>
      </c>
      <c r="D285" s="23">
        <v>1851.8699951171875</v>
      </c>
      <c r="E285" s="23">
        <v>1172.3499755859375</v>
      </c>
      <c r="F285" s="23">
        <v>0</v>
      </c>
      <c r="G285" s="23">
        <v>2370</v>
      </c>
      <c r="H285" s="23">
        <v>-80.2900390625</v>
      </c>
      <c r="I285" s="23">
        <v>-1000</v>
      </c>
      <c r="J285" s="23">
        <v>0</v>
      </c>
      <c r="K285" s="23">
        <v>-250</v>
      </c>
      <c r="L285" s="24">
        <v>3173</v>
      </c>
      <c r="M285" s="25">
        <v>1192</v>
      </c>
      <c r="N285" s="24">
        <v>1</v>
      </c>
    </row>
    <row r="286" spans="1:14" x14ac:dyDescent="0.25">
      <c r="A286" s="21"/>
      <c r="B286" s="22">
        <v>0.83333333333333337</v>
      </c>
      <c r="C286" s="23">
        <v>3185</v>
      </c>
      <c r="D286" s="23">
        <v>1914.8599853515625</v>
      </c>
      <c r="E286" s="23">
        <v>1257.719970703125</v>
      </c>
      <c r="F286" s="23">
        <v>0</v>
      </c>
      <c r="G286" s="23">
        <v>2342</v>
      </c>
      <c r="H286" s="23">
        <v>-79.904006958007813</v>
      </c>
      <c r="I286" s="23">
        <v>-1000</v>
      </c>
      <c r="J286" s="23">
        <v>0</v>
      </c>
      <c r="K286" s="23">
        <v>-250</v>
      </c>
      <c r="L286" s="24">
        <v>3177</v>
      </c>
      <c r="M286" s="25">
        <v>1192</v>
      </c>
      <c r="N286" s="24">
        <v>1</v>
      </c>
    </row>
    <row r="287" spans="1:14" x14ac:dyDescent="0.25">
      <c r="A287" s="21"/>
      <c r="B287" s="22">
        <v>0.875</v>
      </c>
      <c r="C287" s="23">
        <v>3175</v>
      </c>
      <c r="D287" s="23">
        <v>1839.77001953125</v>
      </c>
      <c r="E287" s="23">
        <v>1197.6199951171875</v>
      </c>
      <c r="F287" s="23">
        <v>7.2699999809265137</v>
      </c>
      <c r="G287" s="23">
        <v>2271</v>
      </c>
      <c r="H287" s="23">
        <v>-79.424003601074219</v>
      </c>
      <c r="I287" s="23">
        <v>-1000</v>
      </c>
      <c r="J287" s="23">
        <v>0</v>
      </c>
      <c r="K287" s="23">
        <v>-250</v>
      </c>
      <c r="L287" s="24">
        <v>3184</v>
      </c>
      <c r="M287" s="25">
        <v>1192</v>
      </c>
      <c r="N287" s="24">
        <v>1</v>
      </c>
    </row>
    <row r="288" spans="1:14" x14ac:dyDescent="0.25">
      <c r="A288" s="21"/>
      <c r="B288" s="22">
        <v>0.91666666666666663</v>
      </c>
      <c r="C288" s="23">
        <v>3173</v>
      </c>
      <c r="D288" s="23">
        <v>1826.43994140625</v>
      </c>
      <c r="E288" s="23">
        <v>1197.050048828125</v>
      </c>
      <c r="F288" s="23">
        <v>0</v>
      </c>
      <c r="G288" s="23">
        <v>2335</v>
      </c>
      <c r="H288" s="23">
        <v>-77.184555053710938</v>
      </c>
      <c r="I288" s="23">
        <v>-1000</v>
      </c>
      <c r="J288" s="23">
        <v>0</v>
      </c>
      <c r="K288" s="23">
        <v>-250</v>
      </c>
      <c r="L288" s="24">
        <v>3180</v>
      </c>
      <c r="M288" s="25">
        <v>1192</v>
      </c>
      <c r="N288" s="24">
        <v>1</v>
      </c>
    </row>
    <row r="289" spans="1:14" x14ac:dyDescent="0.25">
      <c r="A289" s="21"/>
      <c r="B289" s="22">
        <v>0.95833333333333337</v>
      </c>
      <c r="C289" s="23">
        <v>3171</v>
      </c>
      <c r="D289" s="23">
        <v>1984.1400146484375</v>
      </c>
      <c r="E289" s="23">
        <v>1229.449951171875</v>
      </c>
      <c r="F289" s="23">
        <v>0</v>
      </c>
      <c r="G289" s="23">
        <v>2389</v>
      </c>
      <c r="H289" s="23">
        <v>-78</v>
      </c>
      <c r="I289" s="23">
        <v>-1000</v>
      </c>
      <c r="J289" s="23">
        <v>0</v>
      </c>
      <c r="K289" s="23">
        <v>-250</v>
      </c>
      <c r="L289" s="24">
        <v>3164</v>
      </c>
      <c r="M289" s="25">
        <v>1192</v>
      </c>
      <c r="N289" s="24">
        <v>1</v>
      </c>
    </row>
    <row r="290" spans="1:14" x14ac:dyDescent="0.25">
      <c r="A290" s="21">
        <f t="shared" si="8"/>
        <v>44786</v>
      </c>
      <c r="B290" s="22">
        <v>0</v>
      </c>
      <c r="C290" s="23">
        <v>3170</v>
      </c>
      <c r="D290" s="23">
        <v>1892.1700439453125</v>
      </c>
      <c r="E290" s="23">
        <v>1177.1800537109375</v>
      </c>
      <c r="F290" s="23">
        <v>7.0100002288818359</v>
      </c>
      <c r="G290" s="23">
        <v>2312</v>
      </c>
      <c r="H290" s="23">
        <v>-77.090896606445313</v>
      </c>
      <c r="I290" s="23">
        <v>-1000</v>
      </c>
      <c r="J290" s="23">
        <v>0</v>
      </c>
      <c r="K290" s="23">
        <v>-250</v>
      </c>
      <c r="L290" s="24">
        <v>3183</v>
      </c>
      <c r="M290" s="25">
        <v>1192</v>
      </c>
      <c r="N290" s="24">
        <v>1</v>
      </c>
    </row>
    <row r="291" spans="1:14" x14ac:dyDescent="0.25">
      <c r="A291" s="21"/>
      <c r="B291" s="22">
        <v>4.1666666666666664E-2</v>
      </c>
      <c r="C291" s="23">
        <v>3166</v>
      </c>
      <c r="D291" s="23">
        <v>1877.1500244140625</v>
      </c>
      <c r="E291" s="23">
        <v>1177.75</v>
      </c>
      <c r="F291" s="23">
        <v>0</v>
      </c>
      <c r="G291" s="23">
        <v>2346</v>
      </c>
      <c r="H291" s="23">
        <v>-77.442802429199219</v>
      </c>
      <c r="I291" s="23">
        <v>-1000</v>
      </c>
      <c r="J291" s="23">
        <v>0</v>
      </c>
      <c r="K291" s="23">
        <v>-250</v>
      </c>
      <c r="L291" s="24">
        <v>3164</v>
      </c>
      <c r="M291" s="24">
        <v>1192</v>
      </c>
      <c r="N291" s="24">
        <v>1</v>
      </c>
    </row>
    <row r="292" spans="1:14" x14ac:dyDescent="0.25">
      <c r="A292" s="21"/>
      <c r="B292" s="22">
        <v>8.3333333333333329E-2</v>
      </c>
      <c r="C292" s="23">
        <v>3177</v>
      </c>
      <c r="D292" s="23">
        <v>1838.2900390625</v>
      </c>
      <c r="E292" s="23">
        <v>1176.469970703125</v>
      </c>
      <c r="F292" s="23">
        <v>7</v>
      </c>
      <c r="G292" s="23">
        <v>2347</v>
      </c>
      <c r="H292" s="23">
        <v>-77.794715881347656</v>
      </c>
      <c r="I292" s="23">
        <v>-1000</v>
      </c>
      <c r="J292" s="23">
        <v>0</v>
      </c>
      <c r="K292" s="23">
        <v>-250</v>
      </c>
      <c r="L292" s="24">
        <v>3183</v>
      </c>
      <c r="M292" s="24">
        <v>1192</v>
      </c>
      <c r="N292" s="24">
        <v>1</v>
      </c>
    </row>
    <row r="293" spans="1:14" x14ac:dyDescent="0.25">
      <c r="A293" s="21"/>
      <c r="B293" s="22">
        <v>0.125</v>
      </c>
      <c r="C293" s="23">
        <v>3145</v>
      </c>
      <c r="D293" s="23">
        <v>1851.8399658203125</v>
      </c>
      <c r="E293" s="23">
        <v>1176.47998046875</v>
      </c>
      <c r="F293" s="23">
        <v>0</v>
      </c>
      <c r="G293" s="23">
        <v>2338</v>
      </c>
      <c r="H293" s="23">
        <v>-76.387199401855469</v>
      </c>
      <c r="I293" s="23">
        <v>-1000</v>
      </c>
      <c r="J293" s="23">
        <v>0</v>
      </c>
      <c r="K293" s="23">
        <v>-250</v>
      </c>
      <c r="L293" s="24">
        <v>3181</v>
      </c>
      <c r="M293" s="24">
        <v>1192</v>
      </c>
      <c r="N293" s="24">
        <v>1</v>
      </c>
    </row>
    <row r="294" spans="1:14" x14ac:dyDescent="0.25">
      <c r="A294" s="21"/>
      <c r="B294" s="22">
        <v>0.16666666666666666</v>
      </c>
      <c r="C294" s="23">
        <v>3147</v>
      </c>
      <c r="D294" s="23">
        <v>1888.6099853515625</v>
      </c>
      <c r="E294" s="23">
        <v>1192.7099609375</v>
      </c>
      <c r="F294" s="23">
        <v>6.880000114440918</v>
      </c>
      <c r="G294" s="23">
        <v>2416</v>
      </c>
      <c r="H294" s="23">
        <v>-76.063339233398438</v>
      </c>
      <c r="I294" s="23">
        <v>-1000</v>
      </c>
      <c r="J294" s="23">
        <v>0</v>
      </c>
      <c r="K294" s="23">
        <v>-250</v>
      </c>
      <c r="L294" s="24">
        <v>3240</v>
      </c>
      <c r="M294" s="24">
        <v>1192</v>
      </c>
      <c r="N294" s="24">
        <v>1</v>
      </c>
    </row>
    <row r="295" spans="1:14" x14ac:dyDescent="0.25">
      <c r="A295" s="21"/>
      <c r="B295" s="22">
        <v>0.20833333333333334</v>
      </c>
      <c r="C295" s="23">
        <v>3136</v>
      </c>
      <c r="D295" s="23">
        <v>1902.9599609375</v>
      </c>
      <c r="E295" s="23">
        <v>1172.3399658203125</v>
      </c>
      <c r="F295" s="23">
        <v>0</v>
      </c>
      <c r="G295" s="23">
        <v>2309</v>
      </c>
      <c r="H295" s="23">
        <v>-75.945579528808594</v>
      </c>
      <c r="I295" s="23">
        <v>-1000</v>
      </c>
      <c r="J295" s="23">
        <v>0</v>
      </c>
      <c r="K295" s="23">
        <v>-250</v>
      </c>
      <c r="L295" s="24">
        <v>3175</v>
      </c>
      <c r="M295" s="24">
        <v>1192</v>
      </c>
      <c r="N295" s="24">
        <v>1</v>
      </c>
    </row>
    <row r="296" spans="1:14" x14ac:dyDescent="0.25">
      <c r="A296" s="21"/>
      <c r="B296" s="22">
        <v>0.25</v>
      </c>
      <c r="C296" s="23">
        <v>3132</v>
      </c>
      <c r="D296" s="23">
        <v>1955.0400390625</v>
      </c>
      <c r="E296" s="23">
        <v>1268.25</v>
      </c>
      <c r="F296" s="23">
        <v>1062.9100341796875</v>
      </c>
      <c r="G296" s="23">
        <v>2427</v>
      </c>
      <c r="H296" s="23">
        <v>-76.949752807617188</v>
      </c>
      <c r="I296" s="23">
        <v>-1000</v>
      </c>
      <c r="J296" s="23">
        <v>0</v>
      </c>
      <c r="K296" s="23">
        <v>-250</v>
      </c>
      <c r="L296" s="24">
        <v>3197</v>
      </c>
      <c r="M296" s="24">
        <v>1192</v>
      </c>
      <c r="N296" s="24">
        <v>1</v>
      </c>
    </row>
    <row r="297" spans="1:14" x14ac:dyDescent="0.25">
      <c r="A297" s="21"/>
      <c r="B297" s="22">
        <v>0.29166666666666669</v>
      </c>
      <c r="C297" s="23">
        <v>3291</v>
      </c>
      <c r="D297" s="23">
        <v>1803.8800048828125</v>
      </c>
      <c r="E297" s="23">
        <v>1245.3399658203125</v>
      </c>
      <c r="F297" s="23">
        <v>8.7600002288818359</v>
      </c>
      <c r="G297" s="23">
        <v>2324</v>
      </c>
      <c r="H297" s="23">
        <v>-77.1383056640625</v>
      </c>
      <c r="I297" s="23">
        <v>900</v>
      </c>
      <c r="J297" s="23">
        <v>0</v>
      </c>
      <c r="K297" s="23">
        <v>-250</v>
      </c>
      <c r="L297" s="24">
        <v>3031</v>
      </c>
      <c r="M297" s="24">
        <v>1192</v>
      </c>
      <c r="N297" s="24">
        <v>1</v>
      </c>
    </row>
    <row r="298" spans="1:14" x14ac:dyDescent="0.25">
      <c r="A298" s="21"/>
      <c r="B298" s="22">
        <v>0.33333333333333331</v>
      </c>
      <c r="C298" s="23">
        <v>3176</v>
      </c>
      <c r="D298" s="23">
        <v>1890.3599853515625</v>
      </c>
      <c r="E298" s="23">
        <v>1147.719970703125</v>
      </c>
      <c r="F298" s="23">
        <v>9.8400001525878906</v>
      </c>
      <c r="G298" s="23">
        <v>2301</v>
      </c>
      <c r="H298" s="23">
        <v>-79.575958251953125</v>
      </c>
      <c r="I298" s="23">
        <v>900</v>
      </c>
      <c r="J298" s="23">
        <v>0</v>
      </c>
      <c r="K298" s="23">
        <v>-250</v>
      </c>
      <c r="L298" s="24">
        <v>3026</v>
      </c>
      <c r="M298" s="24">
        <v>1192</v>
      </c>
      <c r="N298" s="24">
        <v>1</v>
      </c>
    </row>
    <row r="299" spans="1:14" x14ac:dyDescent="0.25">
      <c r="A299" s="21"/>
      <c r="B299" s="22">
        <v>0.375</v>
      </c>
      <c r="C299" s="23">
        <v>3265</v>
      </c>
      <c r="D299" s="23">
        <v>1915.5899658203125</v>
      </c>
      <c r="E299" s="23">
        <v>1142.8599853515625</v>
      </c>
      <c r="F299" s="23">
        <v>8.9899997711181641</v>
      </c>
      <c r="G299" s="23">
        <v>2300</v>
      </c>
      <c r="H299" s="23">
        <v>-79.333229064941406</v>
      </c>
      <c r="I299" s="23">
        <v>900</v>
      </c>
      <c r="J299" s="23">
        <v>0</v>
      </c>
      <c r="K299" s="23">
        <v>-250</v>
      </c>
      <c r="L299" s="24">
        <v>3053</v>
      </c>
      <c r="M299" s="24">
        <v>1192</v>
      </c>
      <c r="N299" s="24">
        <v>1</v>
      </c>
    </row>
    <row r="300" spans="1:14" x14ac:dyDescent="0.25">
      <c r="A300" s="21"/>
      <c r="B300" s="22">
        <v>0.41666666666666669</v>
      </c>
      <c r="C300" s="23">
        <v>3161</v>
      </c>
      <c r="D300" s="23">
        <v>1928.550048828125</v>
      </c>
      <c r="E300" s="23">
        <v>961.54998779296875</v>
      </c>
      <c r="F300" s="23">
        <v>0</v>
      </c>
      <c r="G300" s="23">
        <v>2326</v>
      </c>
      <c r="H300" s="23">
        <v>-81.574440002441406</v>
      </c>
      <c r="I300" s="23">
        <v>900</v>
      </c>
      <c r="J300" s="23">
        <v>0</v>
      </c>
      <c r="K300" s="23">
        <v>-250</v>
      </c>
      <c r="L300" s="24">
        <v>3028</v>
      </c>
      <c r="M300" s="24">
        <v>1192</v>
      </c>
      <c r="N300" s="24">
        <v>1</v>
      </c>
    </row>
    <row r="301" spans="1:14" x14ac:dyDescent="0.25">
      <c r="A301" s="21"/>
      <c r="B301" s="22">
        <v>0.45833333333333331</v>
      </c>
      <c r="C301" s="23">
        <v>3188</v>
      </c>
      <c r="D301" s="23">
        <v>1828.1600341796875</v>
      </c>
      <c r="E301" s="23">
        <v>851.82000732421875</v>
      </c>
      <c r="F301" s="23">
        <v>0</v>
      </c>
      <c r="G301" s="23">
        <v>2318</v>
      </c>
      <c r="H301" s="23">
        <v>-81.001434326171875</v>
      </c>
      <c r="I301" s="23">
        <v>900</v>
      </c>
      <c r="J301" s="23">
        <v>0</v>
      </c>
      <c r="K301" s="23">
        <v>-250</v>
      </c>
      <c r="L301" s="24">
        <v>3026</v>
      </c>
      <c r="M301" s="24">
        <v>1192</v>
      </c>
      <c r="N301" s="24">
        <v>1</v>
      </c>
    </row>
    <row r="302" spans="1:14" x14ac:dyDescent="0.25">
      <c r="A302" s="21"/>
      <c r="B302" s="22">
        <v>0.5</v>
      </c>
      <c r="C302" s="23">
        <v>3158</v>
      </c>
      <c r="D302" s="23">
        <v>1931.1800537109375</v>
      </c>
      <c r="E302" s="23">
        <v>989.1300048828125</v>
      </c>
      <c r="F302" s="23">
        <v>9.0299997329711914</v>
      </c>
      <c r="G302" s="23">
        <v>2316</v>
      </c>
      <c r="H302" s="23">
        <v>-80.6824951171875</v>
      </c>
      <c r="I302" s="23">
        <v>900</v>
      </c>
      <c r="J302" s="23">
        <v>0</v>
      </c>
      <c r="K302" s="23">
        <v>-250</v>
      </c>
      <c r="L302" s="24">
        <v>3017</v>
      </c>
      <c r="M302" s="24">
        <v>1192</v>
      </c>
      <c r="N302" s="24">
        <v>1</v>
      </c>
    </row>
    <row r="303" spans="1:14" x14ac:dyDescent="0.25">
      <c r="A303" s="21"/>
      <c r="B303" s="22">
        <v>0.54166666666666663</v>
      </c>
      <c r="C303" s="23">
        <v>3118</v>
      </c>
      <c r="D303" s="23">
        <v>1970.4000244140625</v>
      </c>
      <c r="E303" s="23">
        <v>1048.22998046875</v>
      </c>
      <c r="F303" s="23">
        <v>9.119999885559082</v>
      </c>
      <c r="G303" s="23">
        <v>2311</v>
      </c>
      <c r="H303" s="23">
        <v>-80.196357727050781</v>
      </c>
      <c r="I303" s="23">
        <v>-1000</v>
      </c>
      <c r="J303" s="23">
        <v>0</v>
      </c>
      <c r="K303" s="23">
        <v>-250</v>
      </c>
      <c r="L303" s="24">
        <v>3026</v>
      </c>
      <c r="M303" s="24">
        <v>1192</v>
      </c>
      <c r="N303" s="24">
        <v>1</v>
      </c>
    </row>
    <row r="304" spans="1:14" x14ac:dyDescent="0.25">
      <c r="A304" s="21"/>
      <c r="B304" s="22">
        <v>0.58333333333333337</v>
      </c>
      <c r="C304" s="23">
        <v>3112</v>
      </c>
      <c r="D304" s="23">
        <v>1943.6600341796875</v>
      </c>
      <c r="E304" s="23">
        <v>1089.3199462890625</v>
      </c>
      <c r="F304" s="23">
        <v>0</v>
      </c>
      <c r="G304" s="23">
        <v>2378</v>
      </c>
      <c r="H304" s="23">
        <v>-81</v>
      </c>
      <c r="I304" s="23">
        <v>-1000</v>
      </c>
      <c r="J304" s="23">
        <v>0</v>
      </c>
      <c r="K304" s="23">
        <v>-250</v>
      </c>
      <c r="L304" s="24">
        <v>2994</v>
      </c>
      <c r="M304" s="24">
        <v>1192</v>
      </c>
      <c r="N304" s="24">
        <v>1</v>
      </c>
    </row>
    <row r="305" spans="1:14" x14ac:dyDescent="0.25">
      <c r="A305" s="21"/>
      <c r="B305" s="22">
        <v>0.625</v>
      </c>
      <c r="C305" s="23">
        <v>3155</v>
      </c>
      <c r="D305" s="23">
        <v>1970.469970703125</v>
      </c>
      <c r="E305" s="23">
        <v>1072.3800048828125</v>
      </c>
      <c r="F305" s="23">
        <v>0</v>
      </c>
      <c r="G305" s="23">
        <v>2238</v>
      </c>
      <c r="H305" s="23">
        <v>-80</v>
      </c>
      <c r="I305" s="23">
        <v>-1000</v>
      </c>
      <c r="J305" s="23">
        <v>0</v>
      </c>
      <c r="K305" s="23">
        <v>-250</v>
      </c>
      <c r="L305" s="24">
        <v>3045</v>
      </c>
      <c r="M305" s="24">
        <v>1192</v>
      </c>
      <c r="N305" s="24">
        <v>1</v>
      </c>
    </row>
    <row r="306" spans="1:14" x14ac:dyDescent="0.25">
      <c r="A306" s="21"/>
      <c r="B306" s="22">
        <v>0.66666666666666663</v>
      </c>
      <c r="C306" s="23">
        <v>3172</v>
      </c>
      <c r="D306" s="23">
        <v>1802.530029296875</v>
      </c>
      <c r="E306" s="23">
        <v>1128.75</v>
      </c>
      <c r="F306" s="23">
        <v>0</v>
      </c>
      <c r="G306" s="23">
        <v>2311</v>
      </c>
      <c r="H306" s="23">
        <v>-81</v>
      </c>
      <c r="I306" s="23">
        <v>-1000</v>
      </c>
      <c r="J306" s="23">
        <v>0</v>
      </c>
      <c r="K306" s="23">
        <v>-250</v>
      </c>
      <c r="L306" s="24">
        <v>3013</v>
      </c>
      <c r="M306" s="24">
        <v>1192</v>
      </c>
      <c r="N306" s="24">
        <v>1</v>
      </c>
    </row>
    <row r="307" spans="1:14" x14ac:dyDescent="0.25">
      <c r="A307" s="21"/>
      <c r="B307" s="22">
        <v>0.70833333333333337</v>
      </c>
      <c r="C307" s="23">
        <v>3167</v>
      </c>
      <c r="D307" s="23">
        <v>1968.47998046875</v>
      </c>
      <c r="E307" s="23">
        <v>1087.5699462890625</v>
      </c>
      <c r="F307" s="23">
        <v>9.4600000381469727</v>
      </c>
      <c r="G307" s="23">
        <v>2299</v>
      </c>
      <c r="H307" s="23">
        <v>-78.151535034179688</v>
      </c>
      <c r="I307" s="23">
        <v>-1000</v>
      </c>
      <c r="J307" s="23">
        <v>0</v>
      </c>
      <c r="K307" s="23">
        <v>-250</v>
      </c>
      <c r="L307" s="24">
        <v>3008</v>
      </c>
      <c r="M307" s="24">
        <v>1192</v>
      </c>
      <c r="N307" s="24">
        <v>1</v>
      </c>
    </row>
    <row r="308" spans="1:14" x14ac:dyDescent="0.25">
      <c r="A308" s="21"/>
      <c r="B308" s="22">
        <v>0.75</v>
      </c>
      <c r="C308" s="23">
        <v>3150</v>
      </c>
      <c r="D308" s="23">
        <v>1928.739990234375</v>
      </c>
      <c r="E308" s="23">
        <v>1056.530029296875</v>
      </c>
      <c r="F308" s="23">
        <v>9.0699996948242188</v>
      </c>
      <c r="G308" s="23">
        <v>2316</v>
      </c>
      <c r="H308" s="23">
        <v>-79</v>
      </c>
      <c r="I308" s="23">
        <v>-1000</v>
      </c>
      <c r="J308" s="23">
        <v>0</v>
      </c>
      <c r="K308" s="23">
        <v>-250</v>
      </c>
      <c r="L308" s="24">
        <v>3030</v>
      </c>
      <c r="M308" s="24">
        <v>1192</v>
      </c>
      <c r="N308" s="24">
        <v>1</v>
      </c>
    </row>
    <row r="309" spans="1:14" x14ac:dyDescent="0.25">
      <c r="A309" s="21"/>
      <c r="B309" s="22">
        <v>0.79166666666666663</v>
      </c>
      <c r="C309" s="23">
        <v>3169</v>
      </c>
      <c r="D309" s="23">
        <v>2038.7900390625</v>
      </c>
      <c r="E309" s="23">
        <v>1157.4100341796875</v>
      </c>
      <c r="F309" s="23">
        <v>0</v>
      </c>
      <c r="G309" s="23">
        <v>2338</v>
      </c>
      <c r="H309" s="23">
        <v>-78.100105285644531</v>
      </c>
      <c r="I309" s="23">
        <v>-1000</v>
      </c>
      <c r="J309" s="23">
        <v>0</v>
      </c>
      <c r="K309" s="23">
        <v>-250</v>
      </c>
      <c r="L309" s="24">
        <v>3023</v>
      </c>
      <c r="M309" s="24">
        <v>1192</v>
      </c>
      <c r="N309" s="24">
        <v>1</v>
      </c>
    </row>
    <row r="310" spans="1:14" x14ac:dyDescent="0.25">
      <c r="A310" s="21"/>
      <c r="B310" s="22">
        <v>0.83333333333333337</v>
      </c>
      <c r="C310" s="23">
        <v>3169</v>
      </c>
      <c r="D310" s="23">
        <v>1986.550048828125</v>
      </c>
      <c r="E310" s="23">
        <v>1072.3900146484375</v>
      </c>
      <c r="F310" s="23">
        <v>10.270000457763672</v>
      </c>
      <c r="G310" s="23">
        <v>2291</v>
      </c>
      <c r="H310" s="23">
        <v>-78.553199768066406</v>
      </c>
      <c r="I310" s="23">
        <v>-1000</v>
      </c>
      <c r="J310" s="23">
        <v>0</v>
      </c>
      <c r="K310" s="23">
        <v>-250</v>
      </c>
      <c r="L310" s="24">
        <v>3018</v>
      </c>
      <c r="M310" s="24">
        <v>1192</v>
      </c>
      <c r="N310" s="24">
        <v>1</v>
      </c>
    </row>
    <row r="311" spans="1:14" x14ac:dyDescent="0.25">
      <c r="A311" s="21"/>
      <c r="B311" s="22">
        <v>0.875</v>
      </c>
      <c r="C311" s="23">
        <v>3276</v>
      </c>
      <c r="D311" s="23">
        <v>1943.5899658203125</v>
      </c>
      <c r="E311" s="23">
        <v>1081.6700439453125</v>
      </c>
      <c r="F311" s="23">
        <v>0</v>
      </c>
      <c r="G311" s="23">
        <v>2341</v>
      </c>
      <c r="H311" s="23">
        <v>-78.042564392089844</v>
      </c>
      <c r="I311" s="23">
        <v>-1000</v>
      </c>
      <c r="J311" s="23">
        <v>0</v>
      </c>
      <c r="K311" s="23">
        <v>-250</v>
      </c>
      <c r="L311" s="24">
        <v>3012</v>
      </c>
      <c r="M311" s="24">
        <v>1192</v>
      </c>
      <c r="N311" s="24">
        <v>1</v>
      </c>
    </row>
    <row r="312" spans="1:14" x14ac:dyDescent="0.25">
      <c r="A312" s="21"/>
      <c r="B312" s="22">
        <v>0.91666666666666663</v>
      </c>
      <c r="C312" s="23">
        <v>3178</v>
      </c>
      <c r="D312" s="23">
        <v>2000.06005859375</v>
      </c>
      <c r="E312" s="23">
        <v>1107.3299560546875</v>
      </c>
      <c r="F312" s="23">
        <v>10.369999885559082</v>
      </c>
      <c r="G312" s="23">
        <v>2303</v>
      </c>
      <c r="H312" s="23">
        <v>-78</v>
      </c>
      <c r="I312" s="23">
        <v>-1000</v>
      </c>
      <c r="J312" s="23">
        <v>0</v>
      </c>
      <c r="K312" s="23">
        <v>-250</v>
      </c>
      <c r="L312" s="24">
        <v>3008</v>
      </c>
      <c r="M312" s="24">
        <v>1192</v>
      </c>
      <c r="N312" s="24">
        <v>1</v>
      </c>
    </row>
    <row r="313" spans="1:14" x14ac:dyDescent="0.25">
      <c r="A313" s="21"/>
      <c r="B313" s="22">
        <v>0.95833333333333337</v>
      </c>
      <c r="C313" s="23">
        <v>3246</v>
      </c>
      <c r="D313" s="23">
        <v>1968.47998046875</v>
      </c>
      <c r="E313" s="23">
        <v>1052.1099853515625</v>
      </c>
      <c r="F313" s="23">
        <v>11.340000152587891</v>
      </c>
      <c r="G313" s="23">
        <v>2372</v>
      </c>
      <c r="H313" s="23">
        <v>-76.200019836425781</v>
      </c>
      <c r="I313" s="23">
        <v>-1000</v>
      </c>
      <c r="J313" s="23">
        <v>1</v>
      </c>
      <c r="K313" s="23">
        <v>-250</v>
      </c>
      <c r="L313" s="24">
        <v>3022</v>
      </c>
      <c r="M313" s="24">
        <v>1192</v>
      </c>
      <c r="N313" s="24">
        <v>1</v>
      </c>
    </row>
    <row r="314" spans="1:14" x14ac:dyDescent="0.25">
      <c r="A314" s="21">
        <f t="shared" ref="A314:A362" si="9">A290+1</f>
        <v>44787</v>
      </c>
      <c r="B314" s="22">
        <v>0</v>
      </c>
      <c r="C314" s="23">
        <v>3157</v>
      </c>
      <c r="D314" s="23">
        <v>1941.780029296875</v>
      </c>
      <c r="E314" s="23">
        <v>1056.5400390625</v>
      </c>
      <c r="F314" s="23">
        <v>9.8900003433227539</v>
      </c>
      <c r="G314" s="23">
        <v>2319</v>
      </c>
      <c r="H314" s="23">
        <v>-76.567550659179688</v>
      </c>
      <c r="I314" s="23">
        <v>-1000</v>
      </c>
      <c r="J314" s="23">
        <v>0</v>
      </c>
      <c r="K314" s="23">
        <v>-250</v>
      </c>
      <c r="L314" s="24">
        <v>3045</v>
      </c>
      <c r="M314" s="24">
        <v>1192</v>
      </c>
      <c r="N314" s="24">
        <v>1</v>
      </c>
    </row>
    <row r="315" spans="1:14" x14ac:dyDescent="0.25">
      <c r="A315" s="21"/>
      <c r="B315" s="22">
        <v>4.1666666666666664E-2</v>
      </c>
      <c r="C315" s="23">
        <v>3213</v>
      </c>
      <c r="D315" s="23">
        <v>1997.949951171875</v>
      </c>
      <c r="E315" s="23">
        <v>1056.3699951171875</v>
      </c>
      <c r="F315" s="23">
        <v>9.9799995422363281</v>
      </c>
      <c r="G315" s="23">
        <v>2315</v>
      </c>
      <c r="H315" s="23">
        <v>-77</v>
      </c>
      <c r="I315" s="23">
        <v>-1000</v>
      </c>
      <c r="J315" s="23">
        <v>1</v>
      </c>
      <c r="K315" s="23">
        <v>-250</v>
      </c>
      <c r="L315" s="24">
        <v>2991</v>
      </c>
      <c r="M315" s="24">
        <v>1192</v>
      </c>
      <c r="N315" s="24">
        <v>1</v>
      </c>
    </row>
    <row r="316" spans="1:14" x14ac:dyDescent="0.25">
      <c r="A316" s="21"/>
      <c r="B316" s="22">
        <v>8.3333333333333329E-2</v>
      </c>
      <c r="C316" s="23">
        <v>3182</v>
      </c>
      <c r="D316" s="23">
        <v>1968.969970703125</v>
      </c>
      <c r="E316" s="23">
        <v>1052.0899658203125</v>
      </c>
      <c r="F316" s="23">
        <v>11.199999809265137</v>
      </c>
      <c r="G316" s="23">
        <v>2374</v>
      </c>
      <c r="H316" s="23">
        <v>-77</v>
      </c>
      <c r="I316" s="23">
        <v>-1000</v>
      </c>
      <c r="J316" s="23">
        <v>1</v>
      </c>
      <c r="K316" s="23">
        <v>-250</v>
      </c>
      <c r="L316" s="24">
        <v>3047</v>
      </c>
      <c r="M316" s="24">
        <v>1192</v>
      </c>
      <c r="N316" s="24">
        <v>1</v>
      </c>
    </row>
    <row r="317" spans="1:14" x14ac:dyDescent="0.25">
      <c r="A317" s="21"/>
      <c r="B317" s="22">
        <v>0.125</v>
      </c>
      <c r="C317" s="23">
        <v>3276</v>
      </c>
      <c r="D317" s="23">
        <v>1955.0799560546875</v>
      </c>
      <c r="E317" s="23">
        <v>1059.8699951171875</v>
      </c>
      <c r="F317" s="23">
        <v>0</v>
      </c>
      <c r="G317" s="23">
        <v>2296</v>
      </c>
      <c r="H317" s="23">
        <v>-77</v>
      </c>
      <c r="I317" s="23">
        <v>-1000</v>
      </c>
      <c r="J317" s="23">
        <v>1</v>
      </c>
      <c r="K317" s="23">
        <v>-250</v>
      </c>
      <c r="L317" s="24">
        <v>3004</v>
      </c>
      <c r="M317" s="24">
        <v>1192</v>
      </c>
      <c r="N317" s="24">
        <v>1</v>
      </c>
    </row>
    <row r="318" spans="1:14" x14ac:dyDescent="0.25">
      <c r="A318" s="21"/>
      <c r="B318" s="22">
        <v>0.16666666666666666</v>
      </c>
      <c r="C318" s="23">
        <v>3256</v>
      </c>
      <c r="D318" s="23">
        <v>1984.1400146484375</v>
      </c>
      <c r="E318" s="23">
        <v>1063.8399658203125</v>
      </c>
      <c r="F318" s="23">
        <v>9.8000001907348633</v>
      </c>
      <c r="G318" s="23">
        <v>2326</v>
      </c>
      <c r="H318" s="23">
        <v>-77</v>
      </c>
      <c r="I318" s="23">
        <v>-1000</v>
      </c>
      <c r="J318" s="23">
        <v>0</v>
      </c>
      <c r="K318" s="23">
        <v>-250</v>
      </c>
      <c r="L318" s="24">
        <v>3004</v>
      </c>
      <c r="M318" s="24">
        <v>1192</v>
      </c>
      <c r="N318" s="24">
        <v>1</v>
      </c>
    </row>
    <row r="319" spans="1:14" x14ac:dyDescent="0.25">
      <c r="A319" s="21"/>
      <c r="B319" s="22">
        <v>0.20833333333333334</v>
      </c>
      <c r="C319" s="23">
        <v>3302</v>
      </c>
      <c r="D319" s="23">
        <v>1970.43994140625</v>
      </c>
      <c r="E319" s="23">
        <v>1072.4000244140625</v>
      </c>
      <c r="F319" s="23">
        <v>0</v>
      </c>
      <c r="G319" s="23">
        <v>2370</v>
      </c>
      <c r="H319" s="23">
        <v>-77.543533325195313</v>
      </c>
      <c r="I319" s="23">
        <v>-1000</v>
      </c>
      <c r="J319" s="23">
        <v>1</v>
      </c>
      <c r="K319" s="23">
        <v>-250</v>
      </c>
      <c r="L319" s="24">
        <v>3005</v>
      </c>
      <c r="M319" s="24">
        <v>1192</v>
      </c>
      <c r="N319" s="24">
        <v>1</v>
      </c>
    </row>
    <row r="320" spans="1:14" x14ac:dyDescent="0.25">
      <c r="A320" s="21"/>
      <c r="B320" s="22">
        <v>0.25</v>
      </c>
      <c r="C320" s="23">
        <v>3214</v>
      </c>
      <c r="D320" s="23">
        <v>1956.969970703125</v>
      </c>
      <c r="E320" s="23">
        <v>1043.8699951171875</v>
      </c>
      <c r="F320" s="23">
        <v>9.7100000381469727</v>
      </c>
      <c r="G320" s="23">
        <v>2322</v>
      </c>
      <c r="H320" s="23">
        <v>-76.059402465820313</v>
      </c>
      <c r="I320" s="23">
        <v>-1000</v>
      </c>
      <c r="J320" s="23">
        <v>0</v>
      </c>
      <c r="K320" s="23">
        <v>-250</v>
      </c>
      <c r="L320" s="24">
        <v>3028</v>
      </c>
      <c r="M320" s="24">
        <v>1192</v>
      </c>
      <c r="N320" s="24">
        <v>1</v>
      </c>
    </row>
    <row r="321" spans="1:14" x14ac:dyDescent="0.25">
      <c r="A321" s="21"/>
      <c r="B321" s="22">
        <v>0.29166666666666669</v>
      </c>
      <c r="C321" s="23">
        <v>3192</v>
      </c>
      <c r="D321" s="23">
        <v>1876.219970703125</v>
      </c>
      <c r="E321" s="23">
        <v>1477.1099853515625</v>
      </c>
      <c r="F321" s="23">
        <v>18.069999694824219</v>
      </c>
      <c r="G321" s="23">
        <v>2350</v>
      </c>
      <c r="H321" s="23">
        <v>-78.241348266601563</v>
      </c>
      <c r="I321" s="23">
        <v>-1000</v>
      </c>
      <c r="J321" s="23">
        <v>1</v>
      </c>
      <c r="K321" s="23">
        <v>-250</v>
      </c>
      <c r="L321" s="24">
        <v>3039</v>
      </c>
      <c r="M321" s="24">
        <v>1192</v>
      </c>
      <c r="N321" s="24">
        <v>1</v>
      </c>
    </row>
    <row r="322" spans="1:14" x14ac:dyDescent="0.25">
      <c r="A322" s="21"/>
      <c r="B322" s="22">
        <v>0.33333333333333331</v>
      </c>
      <c r="C322" s="23">
        <v>3201</v>
      </c>
      <c r="D322" s="23">
        <v>1865.4100341796875</v>
      </c>
      <c r="E322" s="23">
        <v>1212.8699951171875</v>
      </c>
      <c r="F322" s="23">
        <v>8.7899999618530273</v>
      </c>
      <c r="G322" s="23">
        <v>2400</v>
      </c>
      <c r="H322" s="23">
        <v>-81.470382690429688</v>
      </c>
      <c r="I322" s="23">
        <v>-1000</v>
      </c>
      <c r="J322" s="23">
        <v>0</v>
      </c>
      <c r="K322" s="23">
        <v>-250</v>
      </c>
      <c r="L322" s="24">
        <v>3006</v>
      </c>
      <c r="M322" s="24">
        <v>1192</v>
      </c>
      <c r="N322" s="24">
        <v>1</v>
      </c>
    </row>
    <row r="323" spans="1:14" x14ac:dyDescent="0.25">
      <c r="A323" s="21"/>
      <c r="B323" s="22">
        <v>0.375</v>
      </c>
      <c r="C323" s="23">
        <v>3180</v>
      </c>
      <c r="D323" s="23">
        <v>1839.93994140625</v>
      </c>
      <c r="E323" s="23">
        <v>1077.02001953125</v>
      </c>
      <c r="F323" s="23">
        <v>8.9200000762939453</v>
      </c>
      <c r="G323" s="23">
        <v>2344</v>
      </c>
      <c r="H323" s="23">
        <v>-83</v>
      </c>
      <c r="I323" s="23">
        <v>-1000</v>
      </c>
      <c r="J323" s="23">
        <v>0</v>
      </c>
      <c r="K323" s="23">
        <v>-250</v>
      </c>
      <c r="L323" s="24">
        <v>3010</v>
      </c>
      <c r="M323" s="24">
        <v>1192</v>
      </c>
      <c r="N323" s="24">
        <v>1</v>
      </c>
    </row>
    <row r="324" spans="1:14" x14ac:dyDescent="0.25">
      <c r="A324" s="21"/>
      <c r="B324" s="22">
        <v>0.41666666666666669</v>
      </c>
      <c r="C324" s="23">
        <v>3178</v>
      </c>
      <c r="D324" s="23">
        <v>1915.719970703125</v>
      </c>
      <c r="E324" s="23">
        <v>1124.239990234375</v>
      </c>
      <c r="F324" s="23">
        <v>0</v>
      </c>
      <c r="G324" s="23">
        <v>2336</v>
      </c>
      <c r="H324" s="23">
        <v>-81.1026611328125</v>
      </c>
      <c r="I324" s="23">
        <v>-1000</v>
      </c>
      <c r="J324" s="23">
        <v>0</v>
      </c>
      <c r="K324" s="23">
        <v>-250</v>
      </c>
      <c r="L324" s="24">
        <v>3034</v>
      </c>
      <c r="M324" s="24">
        <v>1192</v>
      </c>
      <c r="N324" s="24">
        <v>1</v>
      </c>
    </row>
    <row r="325" spans="1:14" x14ac:dyDescent="0.25">
      <c r="A325" s="21"/>
      <c r="B325" s="22">
        <v>0.45833333333333331</v>
      </c>
      <c r="C325" s="23">
        <v>3206</v>
      </c>
      <c r="D325" s="23">
        <v>1827.4100341796875</v>
      </c>
      <c r="E325" s="23">
        <v>865.510009765625</v>
      </c>
      <c r="F325" s="23">
        <v>8.4399995803833008</v>
      </c>
      <c r="G325" s="23">
        <v>2338</v>
      </c>
      <c r="H325" s="23">
        <v>-81.593887329101563</v>
      </c>
      <c r="I325" s="23">
        <v>-1000</v>
      </c>
      <c r="J325" s="23">
        <v>0</v>
      </c>
      <c r="K325" s="23">
        <v>-250</v>
      </c>
      <c r="L325" s="24">
        <v>3033</v>
      </c>
      <c r="M325" s="24">
        <v>1192</v>
      </c>
      <c r="N325" s="24">
        <v>1</v>
      </c>
    </row>
    <row r="326" spans="1:14" x14ac:dyDescent="0.25">
      <c r="A326" s="21"/>
      <c r="B326" s="22">
        <v>0.5</v>
      </c>
      <c r="C326" s="23">
        <v>3239</v>
      </c>
      <c r="D326" s="23">
        <v>1930.469970703125</v>
      </c>
      <c r="E326" s="23">
        <v>961.0999755859375</v>
      </c>
      <c r="F326" s="23">
        <v>9.1700000762939453</v>
      </c>
      <c r="G326" s="23">
        <v>2334</v>
      </c>
      <c r="H326" s="23">
        <v>-81.520606994628906</v>
      </c>
      <c r="I326" s="23">
        <v>-1000</v>
      </c>
      <c r="J326" s="23">
        <v>0</v>
      </c>
      <c r="K326" s="23">
        <v>-250</v>
      </c>
      <c r="L326" s="24">
        <v>3020</v>
      </c>
      <c r="M326" s="24">
        <v>1192</v>
      </c>
      <c r="N326" s="24">
        <v>1</v>
      </c>
    </row>
    <row r="327" spans="1:14" x14ac:dyDescent="0.25">
      <c r="A327" s="21"/>
      <c r="B327" s="22">
        <v>0.54166666666666663</v>
      </c>
      <c r="C327" s="23">
        <v>3150</v>
      </c>
      <c r="D327" s="23">
        <v>1930.469970703125</v>
      </c>
      <c r="E327" s="23">
        <v>961.0999755859375</v>
      </c>
      <c r="F327" s="23">
        <v>0</v>
      </c>
      <c r="G327" s="23">
        <v>2291</v>
      </c>
      <c r="H327" s="23">
        <v>-82.264694213867188</v>
      </c>
      <c r="I327" s="23">
        <v>-1000</v>
      </c>
      <c r="J327" s="23">
        <v>0</v>
      </c>
      <c r="K327" s="23">
        <v>-250</v>
      </c>
      <c r="L327" s="24">
        <v>3018</v>
      </c>
      <c r="M327" s="24">
        <v>1192</v>
      </c>
      <c r="N327" s="24">
        <v>1</v>
      </c>
    </row>
    <row r="328" spans="1:14" x14ac:dyDescent="0.25">
      <c r="A328" s="21"/>
      <c r="B328" s="22">
        <v>0.58333333333333337</v>
      </c>
      <c r="C328" s="23">
        <v>3182</v>
      </c>
      <c r="D328" s="23">
        <v>1903</v>
      </c>
      <c r="E328" s="23">
        <v>967.59002685546875</v>
      </c>
      <c r="F328" s="23">
        <v>10.430000305175781</v>
      </c>
      <c r="G328" s="23">
        <v>2314</v>
      </c>
      <c r="H328" s="23">
        <v>-83</v>
      </c>
      <c r="I328" s="23">
        <v>-1000</v>
      </c>
      <c r="J328" s="23">
        <v>0</v>
      </c>
      <c r="K328" s="23">
        <v>-250</v>
      </c>
      <c r="L328" s="24">
        <v>3025</v>
      </c>
      <c r="M328" s="24">
        <v>1192</v>
      </c>
      <c r="N328" s="24">
        <v>1</v>
      </c>
    </row>
    <row r="329" spans="1:14" x14ac:dyDescent="0.25">
      <c r="A329" s="21"/>
      <c r="B329" s="22">
        <v>0.625</v>
      </c>
      <c r="C329" s="23">
        <v>3150</v>
      </c>
      <c r="D329" s="23">
        <v>2028.4599609375</v>
      </c>
      <c r="E329" s="23">
        <v>1736.1099853515625</v>
      </c>
      <c r="F329" s="23">
        <v>30.829999923706055</v>
      </c>
      <c r="G329" s="23">
        <v>2333</v>
      </c>
      <c r="H329" s="23">
        <v>-82.881111145019531</v>
      </c>
      <c r="I329" s="23">
        <v>-1000</v>
      </c>
      <c r="J329" s="23">
        <v>0</v>
      </c>
      <c r="K329" s="23">
        <v>-250</v>
      </c>
      <c r="L329" s="24">
        <v>3031</v>
      </c>
      <c r="M329" s="24">
        <v>1192</v>
      </c>
      <c r="N329" s="24">
        <v>1</v>
      </c>
    </row>
    <row r="330" spans="1:14" x14ac:dyDescent="0.25">
      <c r="A330" s="21"/>
      <c r="B330" s="22">
        <v>0.66666666666666663</v>
      </c>
      <c r="C330" s="23">
        <v>3172</v>
      </c>
      <c r="D330" s="23">
        <v>1863.93994140625</v>
      </c>
      <c r="E330" s="23">
        <v>1197.6099853515625</v>
      </c>
      <c r="F330" s="23">
        <v>0</v>
      </c>
      <c r="G330" s="23">
        <v>2330</v>
      </c>
      <c r="H330" s="23">
        <v>-81.583831787109375</v>
      </c>
      <c r="I330" s="23">
        <v>-1000</v>
      </c>
      <c r="J330" s="23">
        <v>-1</v>
      </c>
      <c r="K330" s="23">
        <v>-250</v>
      </c>
      <c r="L330" s="24">
        <v>3015</v>
      </c>
      <c r="M330" s="24">
        <v>1192</v>
      </c>
      <c r="N330" s="24">
        <v>1</v>
      </c>
    </row>
    <row r="331" spans="1:14" x14ac:dyDescent="0.25">
      <c r="A331" s="21"/>
      <c r="B331" s="22">
        <v>0.70833333333333337</v>
      </c>
      <c r="C331" s="23">
        <v>3233</v>
      </c>
      <c r="D331" s="23">
        <v>1840.1199951171875</v>
      </c>
      <c r="E331" s="23">
        <v>1202.6500244140625</v>
      </c>
      <c r="F331" s="23">
        <v>9.619999885559082</v>
      </c>
      <c r="G331" s="23">
        <v>2328</v>
      </c>
      <c r="H331" s="23">
        <v>-81</v>
      </c>
      <c r="I331" s="23">
        <v>-1000</v>
      </c>
      <c r="J331" s="23">
        <v>0</v>
      </c>
      <c r="K331" s="23">
        <v>-250</v>
      </c>
      <c r="L331" s="24">
        <v>3022</v>
      </c>
      <c r="M331" s="24">
        <v>1192</v>
      </c>
      <c r="N331" s="24">
        <v>1</v>
      </c>
    </row>
    <row r="332" spans="1:14" x14ac:dyDescent="0.25">
      <c r="A332" s="21"/>
      <c r="B332" s="22">
        <v>0.75</v>
      </c>
      <c r="C332" s="23">
        <v>3190</v>
      </c>
      <c r="D332" s="23">
        <v>1814.9000244140625</v>
      </c>
      <c r="E332" s="23">
        <v>1234.4100341796875</v>
      </c>
      <c r="F332" s="23">
        <v>0</v>
      </c>
      <c r="G332" s="23">
        <v>2286</v>
      </c>
      <c r="H332" s="23">
        <v>-80.000038146972656</v>
      </c>
      <c r="I332" s="23">
        <v>-1000</v>
      </c>
      <c r="J332" s="23">
        <v>0</v>
      </c>
      <c r="K332" s="23">
        <v>-250</v>
      </c>
      <c r="L332" s="24">
        <v>3030</v>
      </c>
      <c r="M332" s="24">
        <v>1192</v>
      </c>
      <c r="N332" s="24">
        <v>1</v>
      </c>
    </row>
    <row r="333" spans="1:14" x14ac:dyDescent="0.25">
      <c r="A333" s="21"/>
      <c r="B333" s="22">
        <v>0.79166666666666663</v>
      </c>
      <c r="C333" s="23">
        <v>3194</v>
      </c>
      <c r="D333" s="23">
        <v>1865.739990234375</v>
      </c>
      <c r="E333" s="23">
        <v>1172.02001953125</v>
      </c>
      <c r="F333" s="23">
        <v>0</v>
      </c>
      <c r="G333" s="23">
        <v>2337</v>
      </c>
      <c r="H333" s="23">
        <v>-78.827651977539063</v>
      </c>
      <c r="I333" s="23">
        <v>-1000</v>
      </c>
      <c r="J333" s="23">
        <v>0</v>
      </c>
      <c r="K333" s="23">
        <v>-250</v>
      </c>
      <c r="L333" s="24">
        <v>3043</v>
      </c>
      <c r="M333" s="24">
        <v>1192</v>
      </c>
      <c r="N333" s="24">
        <v>1</v>
      </c>
    </row>
    <row r="334" spans="1:14" x14ac:dyDescent="0.25">
      <c r="A334" s="21"/>
      <c r="B334" s="22">
        <v>0.83333333333333337</v>
      </c>
      <c r="C334" s="23">
        <v>3296</v>
      </c>
      <c r="D334" s="23">
        <v>1877.949951171875</v>
      </c>
      <c r="E334" s="23">
        <v>1177.1700439453125</v>
      </c>
      <c r="F334" s="23">
        <v>9.5299997329711914</v>
      </c>
      <c r="G334" s="23">
        <v>2305</v>
      </c>
      <c r="H334" s="23">
        <v>-79.905769348144531</v>
      </c>
      <c r="I334" s="23">
        <v>-1000</v>
      </c>
      <c r="J334" s="23">
        <v>0</v>
      </c>
      <c r="K334" s="23">
        <v>-250</v>
      </c>
      <c r="L334" s="24">
        <v>3022</v>
      </c>
      <c r="M334" s="24">
        <v>1192</v>
      </c>
      <c r="N334" s="24">
        <v>1</v>
      </c>
    </row>
    <row r="335" spans="1:14" x14ac:dyDescent="0.25">
      <c r="A335" s="21"/>
      <c r="B335" s="22">
        <v>0.875</v>
      </c>
      <c r="C335" s="23">
        <v>3224</v>
      </c>
      <c r="D335" s="23">
        <v>1853</v>
      </c>
      <c r="E335" s="23">
        <v>1167.77001953125</v>
      </c>
      <c r="F335" s="23">
        <v>10.899999618530273</v>
      </c>
      <c r="G335" s="23">
        <v>2311</v>
      </c>
      <c r="H335" s="23">
        <v>-79.277503967285156</v>
      </c>
      <c r="I335" s="23">
        <v>-1000</v>
      </c>
      <c r="J335" s="23">
        <v>0</v>
      </c>
      <c r="K335" s="23">
        <v>-250</v>
      </c>
      <c r="L335" s="24">
        <v>3003</v>
      </c>
      <c r="M335" s="24">
        <v>1192</v>
      </c>
      <c r="N335" s="24">
        <v>1</v>
      </c>
    </row>
    <row r="336" spans="1:14" x14ac:dyDescent="0.25">
      <c r="A336" s="21"/>
      <c r="B336" s="22">
        <v>0.91666666666666663</v>
      </c>
      <c r="C336" s="23">
        <v>3189</v>
      </c>
      <c r="D336" s="23">
        <v>1851.8699951171875</v>
      </c>
      <c r="E336" s="23">
        <v>1187.0999755859375</v>
      </c>
      <c r="F336" s="23">
        <v>11.100000381469727</v>
      </c>
      <c r="G336" s="23">
        <v>2352</v>
      </c>
      <c r="H336" s="23">
        <v>-78.619056701660156</v>
      </c>
      <c r="I336" s="23" t="s">
        <v>4</v>
      </c>
      <c r="J336" s="23">
        <v>0</v>
      </c>
      <c r="K336" s="23">
        <v>-250</v>
      </c>
      <c r="L336" s="24">
        <v>3028</v>
      </c>
      <c r="M336" s="24">
        <v>1192</v>
      </c>
      <c r="N336" s="24">
        <v>1</v>
      </c>
    </row>
    <row r="337" spans="1:14" x14ac:dyDescent="0.25">
      <c r="A337" s="21"/>
      <c r="B337" s="22">
        <v>0.95833333333333337</v>
      </c>
      <c r="C337" s="23">
        <v>3198</v>
      </c>
      <c r="D337" s="23">
        <v>1828.1700439453125</v>
      </c>
      <c r="E337" s="23">
        <v>1186.949951171875</v>
      </c>
      <c r="F337" s="23">
        <v>0</v>
      </c>
      <c r="G337" s="23">
        <v>2289</v>
      </c>
      <c r="H337" s="23">
        <v>-77.580101013183594</v>
      </c>
      <c r="I337" s="23">
        <v>-1000</v>
      </c>
      <c r="J337" s="23">
        <v>0</v>
      </c>
      <c r="K337" s="23">
        <v>-250</v>
      </c>
      <c r="L337" s="24">
        <v>3036</v>
      </c>
      <c r="M337" s="24">
        <v>1192</v>
      </c>
      <c r="N337" s="24">
        <v>1</v>
      </c>
    </row>
    <row r="338" spans="1:14" x14ac:dyDescent="0.25">
      <c r="A338" s="21">
        <f t="shared" ref="A338:A386" si="10">A314+1</f>
        <v>44788</v>
      </c>
      <c r="B338" s="22">
        <v>0</v>
      </c>
      <c r="C338" s="23">
        <v>3169</v>
      </c>
      <c r="D338" s="23">
        <v>1943.6400146484375</v>
      </c>
      <c r="E338" s="23">
        <v>1212.9200439453125</v>
      </c>
      <c r="F338" s="23">
        <v>9.1499996185302734</v>
      </c>
      <c r="G338" s="23">
        <v>2295</v>
      </c>
      <c r="H338" s="23">
        <v>-78.929489135742188</v>
      </c>
      <c r="I338" s="23">
        <v>-1000</v>
      </c>
      <c r="J338" s="23">
        <v>1</v>
      </c>
      <c r="K338" s="23">
        <v>-250</v>
      </c>
      <c r="L338" s="24">
        <v>3014</v>
      </c>
      <c r="M338" s="24">
        <v>1192</v>
      </c>
      <c r="N338" s="24">
        <v>1</v>
      </c>
    </row>
    <row r="339" spans="1:14" x14ac:dyDescent="0.25">
      <c r="A339" s="21"/>
      <c r="B339" s="22">
        <v>4.1666666666666664E-2</v>
      </c>
      <c r="C339" s="23">
        <v>3307</v>
      </c>
      <c r="D339" s="23">
        <v>1889.43994140625</v>
      </c>
      <c r="E339" s="23">
        <v>1161.550048828125</v>
      </c>
      <c r="F339" s="23">
        <v>0</v>
      </c>
      <c r="G339" s="23">
        <v>2339</v>
      </c>
      <c r="H339" s="23">
        <v>-76</v>
      </c>
      <c r="I339" s="23">
        <v>-1000</v>
      </c>
      <c r="J339" s="23">
        <v>1</v>
      </c>
      <c r="K339" s="23">
        <v>-250</v>
      </c>
      <c r="L339" s="24">
        <v>3034</v>
      </c>
      <c r="M339" s="25">
        <v>1192</v>
      </c>
      <c r="N339" s="24">
        <v>1</v>
      </c>
    </row>
    <row r="340" spans="1:14" x14ac:dyDescent="0.25">
      <c r="A340" s="21"/>
      <c r="B340" s="22">
        <v>8.3333333333333329E-2</v>
      </c>
      <c r="C340" s="23">
        <v>3271</v>
      </c>
      <c r="D340" s="23">
        <v>1902.969970703125</v>
      </c>
      <c r="E340" s="23">
        <v>1166.8599853515625</v>
      </c>
      <c r="F340" s="23">
        <v>10.090000152587891</v>
      </c>
      <c r="G340" s="23">
        <v>2374</v>
      </c>
      <c r="H340" s="23">
        <v>-77.359245300292969</v>
      </c>
      <c r="I340" s="23">
        <v>-1000</v>
      </c>
      <c r="J340" s="23">
        <v>1</v>
      </c>
      <c r="K340" s="23">
        <v>-250</v>
      </c>
      <c r="L340" s="24">
        <v>3021</v>
      </c>
      <c r="M340" s="25">
        <v>1192</v>
      </c>
      <c r="N340" s="24">
        <v>1</v>
      </c>
    </row>
    <row r="341" spans="1:14" x14ac:dyDescent="0.25">
      <c r="A341" s="21"/>
      <c r="B341" s="22">
        <v>0.125</v>
      </c>
      <c r="C341" s="23">
        <v>3196</v>
      </c>
      <c r="D341" s="23">
        <v>1863.97998046875</v>
      </c>
      <c r="E341" s="23">
        <v>1172.3399658203125</v>
      </c>
      <c r="F341" s="23">
        <v>0</v>
      </c>
      <c r="G341" s="23">
        <v>2350</v>
      </c>
      <c r="H341" s="23">
        <v>-77.274826049804688</v>
      </c>
      <c r="I341" s="23">
        <v>-1000</v>
      </c>
      <c r="J341" s="23">
        <v>1</v>
      </c>
      <c r="K341" s="23">
        <v>-250</v>
      </c>
      <c r="L341" s="24">
        <v>3022</v>
      </c>
      <c r="M341" s="25">
        <v>1192</v>
      </c>
      <c r="N341" s="24">
        <v>1</v>
      </c>
    </row>
    <row r="342" spans="1:14" x14ac:dyDescent="0.25">
      <c r="A342" s="21"/>
      <c r="B342" s="22">
        <v>0.16666666666666666</v>
      </c>
      <c r="C342" s="23">
        <v>3183</v>
      </c>
      <c r="D342" s="23">
        <v>1865.68994140625</v>
      </c>
      <c r="E342" s="23">
        <v>1176.5</v>
      </c>
      <c r="F342" s="23">
        <v>10.239999771118164</v>
      </c>
      <c r="G342" s="23">
        <v>2399</v>
      </c>
      <c r="H342" s="23">
        <v>-77.672172546386719</v>
      </c>
      <c r="I342" s="23">
        <v>-1000</v>
      </c>
      <c r="J342" s="23">
        <v>1</v>
      </c>
      <c r="K342" s="23">
        <v>-250</v>
      </c>
      <c r="L342" s="24">
        <v>3014</v>
      </c>
      <c r="M342" s="25">
        <v>1192</v>
      </c>
      <c r="N342" s="24">
        <v>1</v>
      </c>
    </row>
    <row r="343" spans="1:14" x14ac:dyDescent="0.25">
      <c r="A343" s="21"/>
      <c r="B343" s="22">
        <v>0.20833333333333334</v>
      </c>
      <c r="C343" s="23">
        <v>3275</v>
      </c>
      <c r="D343" s="23">
        <v>1879.75</v>
      </c>
      <c r="E343" s="23">
        <v>1176.489990234375</v>
      </c>
      <c r="F343" s="23">
        <v>0</v>
      </c>
      <c r="G343" s="23">
        <v>2346</v>
      </c>
      <c r="H343" s="23">
        <v>-76.347755432128906</v>
      </c>
      <c r="I343" s="23">
        <v>-1000</v>
      </c>
      <c r="J343" s="23">
        <v>1</v>
      </c>
      <c r="K343" s="23">
        <v>-250</v>
      </c>
      <c r="L343" s="24">
        <v>3022</v>
      </c>
      <c r="M343" s="25">
        <v>1192</v>
      </c>
      <c r="N343" s="24">
        <v>1</v>
      </c>
    </row>
    <row r="344" spans="1:14" x14ac:dyDescent="0.25">
      <c r="A344" s="21"/>
      <c r="B344" s="22">
        <v>0.25</v>
      </c>
      <c r="C344" s="23">
        <v>3279</v>
      </c>
      <c r="D344" s="23">
        <v>1877.949951171875</v>
      </c>
      <c r="E344" s="23">
        <v>1171.8199462890625</v>
      </c>
      <c r="F344" s="23">
        <v>9.9899997711181641</v>
      </c>
      <c r="G344" s="23">
        <v>2293</v>
      </c>
      <c r="H344" s="23">
        <v>-77.269172668457031</v>
      </c>
      <c r="I344" s="23">
        <v>-1000</v>
      </c>
      <c r="J344" s="23">
        <v>1</v>
      </c>
      <c r="K344" s="23">
        <v>-250</v>
      </c>
      <c r="L344" s="24">
        <v>3044</v>
      </c>
      <c r="M344" s="25">
        <v>1192</v>
      </c>
      <c r="N344" s="24">
        <v>1</v>
      </c>
    </row>
    <row r="345" spans="1:14" x14ac:dyDescent="0.25">
      <c r="A345" s="21"/>
      <c r="B345" s="22">
        <v>0.29166666666666669</v>
      </c>
      <c r="C345" s="23">
        <v>3198</v>
      </c>
      <c r="D345" s="23">
        <v>2074.7099609375</v>
      </c>
      <c r="E345" s="23">
        <v>1224.010009765625</v>
      </c>
      <c r="F345" s="23">
        <v>947.780029296875</v>
      </c>
      <c r="G345" s="23">
        <v>2365</v>
      </c>
      <c r="H345" s="23">
        <v>-79.763374328613281</v>
      </c>
      <c r="I345" s="23">
        <v>-1000</v>
      </c>
      <c r="J345" s="23">
        <v>1</v>
      </c>
      <c r="K345" s="23">
        <v>-250</v>
      </c>
      <c r="L345" s="24">
        <v>3000</v>
      </c>
      <c r="M345" s="25">
        <v>1192</v>
      </c>
      <c r="N345" s="24">
        <v>1</v>
      </c>
    </row>
    <row r="346" spans="1:14" x14ac:dyDescent="0.25">
      <c r="A346" s="21"/>
      <c r="B346" s="22">
        <v>0.33333333333333331</v>
      </c>
      <c r="C346" s="23">
        <v>3194</v>
      </c>
      <c r="D346" s="23">
        <v>1928.6400146484375</v>
      </c>
      <c r="E346" s="23">
        <v>1124.8699951171875</v>
      </c>
      <c r="F346" s="23">
        <v>9.5699996948242188</v>
      </c>
      <c r="G346" s="23">
        <v>2337</v>
      </c>
      <c r="H346" s="23">
        <v>-79.349998474121094</v>
      </c>
      <c r="I346" s="23">
        <v>-1000</v>
      </c>
      <c r="J346" s="23">
        <v>0</v>
      </c>
      <c r="K346" s="23">
        <v>-250</v>
      </c>
      <c r="L346" s="24">
        <v>3041</v>
      </c>
      <c r="M346" s="25">
        <v>1192</v>
      </c>
      <c r="N346" s="24">
        <v>1</v>
      </c>
    </row>
    <row r="347" spans="1:14" x14ac:dyDescent="0.25">
      <c r="A347" s="21"/>
      <c r="B347" s="22">
        <v>0.375</v>
      </c>
      <c r="C347" s="23">
        <v>3165</v>
      </c>
      <c r="D347" s="23">
        <v>1840.9300537109375</v>
      </c>
      <c r="E347" s="23">
        <v>932.44000244140625</v>
      </c>
      <c r="F347" s="23">
        <v>0</v>
      </c>
      <c r="G347" s="23">
        <v>2315</v>
      </c>
      <c r="H347" s="23">
        <v>-83</v>
      </c>
      <c r="I347" s="23">
        <v>-1000</v>
      </c>
      <c r="J347" s="23">
        <v>0</v>
      </c>
      <c r="K347" s="23">
        <v>-250</v>
      </c>
      <c r="L347" s="24">
        <v>3033</v>
      </c>
      <c r="M347" s="25">
        <v>1192</v>
      </c>
      <c r="N347" s="24">
        <v>1</v>
      </c>
    </row>
    <row r="348" spans="1:14" x14ac:dyDescent="0.25">
      <c r="A348" s="21"/>
      <c r="B348" s="22">
        <v>0.41666666666666669</v>
      </c>
      <c r="C348" s="23">
        <v>3291</v>
      </c>
      <c r="D348" s="23">
        <v>1839.949951171875</v>
      </c>
      <c r="E348" s="23">
        <v>796.1400146484375</v>
      </c>
      <c r="F348" s="23">
        <v>10.119999885559082</v>
      </c>
      <c r="G348" s="23">
        <v>2317</v>
      </c>
      <c r="H348" s="23">
        <v>-81.117630004882813</v>
      </c>
      <c r="I348" s="23">
        <v>-1000</v>
      </c>
      <c r="J348" s="23">
        <v>0</v>
      </c>
      <c r="K348" s="23">
        <v>-250</v>
      </c>
      <c r="L348" s="24">
        <v>3020</v>
      </c>
      <c r="M348" s="25">
        <v>1192</v>
      </c>
      <c r="N348" s="24">
        <v>1</v>
      </c>
    </row>
    <row r="349" spans="1:14" x14ac:dyDescent="0.25">
      <c r="A349" s="21"/>
      <c r="B349" s="22">
        <v>0.45833333333333331</v>
      </c>
      <c r="C349" s="23">
        <v>3166</v>
      </c>
      <c r="D349" s="23">
        <v>2089.929931640625</v>
      </c>
      <c r="E349" s="23">
        <v>958.05999755859375</v>
      </c>
      <c r="F349" s="23">
        <v>1013.9199829101563</v>
      </c>
      <c r="G349" s="23">
        <v>2329</v>
      </c>
      <c r="H349" s="23">
        <v>-82.617469787597656</v>
      </c>
      <c r="I349" s="23">
        <v>-1000</v>
      </c>
      <c r="J349" s="23">
        <v>0</v>
      </c>
      <c r="K349" s="23">
        <v>-250</v>
      </c>
      <c r="L349" s="24">
        <v>3001</v>
      </c>
      <c r="M349" s="25">
        <v>1192</v>
      </c>
      <c r="N349" s="24">
        <v>1</v>
      </c>
    </row>
    <row r="350" spans="1:14" x14ac:dyDescent="0.25">
      <c r="A350" s="21"/>
      <c r="B350" s="22">
        <v>0.5</v>
      </c>
      <c r="C350" s="23">
        <v>3185</v>
      </c>
      <c r="D350" s="23">
        <v>1818</v>
      </c>
      <c r="E350" s="23">
        <v>904.96002197265625</v>
      </c>
      <c r="F350" s="23">
        <v>10.020000457763672</v>
      </c>
      <c r="G350" s="23">
        <v>2283</v>
      </c>
      <c r="H350" s="23">
        <v>-83</v>
      </c>
      <c r="I350" s="23">
        <v>-1000</v>
      </c>
      <c r="J350" s="23">
        <v>0</v>
      </c>
      <c r="K350" s="23">
        <v>-250</v>
      </c>
      <c r="L350" s="24">
        <v>3016</v>
      </c>
      <c r="M350" s="25">
        <v>1192</v>
      </c>
      <c r="N350" s="24">
        <v>1</v>
      </c>
    </row>
    <row r="351" spans="1:14" x14ac:dyDescent="0.25">
      <c r="A351" s="21"/>
      <c r="B351" s="22">
        <v>0.54166666666666663</v>
      </c>
      <c r="C351" s="23">
        <v>3174</v>
      </c>
      <c r="D351" s="23">
        <v>1983.1600341796875</v>
      </c>
      <c r="E351" s="23">
        <v>1088.7900390625</v>
      </c>
      <c r="F351" s="23">
        <v>0</v>
      </c>
      <c r="G351" s="23">
        <v>2369</v>
      </c>
      <c r="H351" s="23">
        <v>-80.696556091308594</v>
      </c>
      <c r="I351" s="23">
        <v>-1000</v>
      </c>
      <c r="J351" s="23">
        <v>0</v>
      </c>
      <c r="K351" s="23">
        <v>-250</v>
      </c>
      <c r="L351" s="24">
        <v>3024</v>
      </c>
      <c r="M351" s="25">
        <v>1192</v>
      </c>
      <c r="N351" s="24">
        <v>1</v>
      </c>
    </row>
    <row r="352" spans="1:14" x14ac:dyDescent="0.25">
      <c r="A352" s="21"/>
      <c r="B352" s="22">
        <v>0.58333333333333337</v>
      </c>
      <c r="C352" s="23">
        <v>3148</v>
      </c>
      <c r="D352" s="23">
        <v>1972.4000244140625</v>
      </c>
      <c r="E352" s="23">
        <v>1097.7099609375</v>
      </c>
      <c r="F352" s="23">
        <v>11.880000114440918</v>
      </c>
      <c r="G352" s="23">
        <v>2343</v>
      </c>
      <c r="H352" s="23">
        <v>-81</v>
      </c>
      <c r="I352" s="23">
        <v>-1000</v>
      </c>
      <c r="J352" s="23">
        <v>0</v>
      </c>
      <c r="K352" s="23">
        <v>-250</v>
      </c>
      <c r="L352" s="24">
        <v>3041</v>
      </c>
      <c r="M352" s="25">
        <v>1192</v>
      </c>
      <c r="N352" s="24">
        <v>1</v>
      </c>
    </row>
    <row r="353" spans="1:14" x14ac:dyDescent="0.25">
      <c r="A353" s="21"/>
      <c r="B353" s="22">
        <v>0.625</v>
      </c>
      <c r="C353" s="23">
        <v>3156</v>
      </c>
      <c r="D353" s="23">
        <v>1939.8800048828125</v>
      </c>
      <c r="E353" s="23">
        <v>1129.31005859375</v>
      </c>
      <c r="F353" s="23">
        <v>10.689999580383301</v>
      </c>
      <c r="G353" s="23">
        <v>2289</v>
      </c>
      <c r="H353" s="23">
        <v>-81</v>
      </c>
      <c r="I353" s="23">
        <v>-1000</v>
      </c>
      <c r="J353" s="23">
        <v>0</v>
      </c>
      <c r="K353" s="23">
        <v>-250</v>
      </c>
      <c r="L353" s="24">
        <v>2979</v>
      </c>
      <c r="M353" s="25">
        <v>1192</v>
      </c>
      <c r="N353" s="24">
        <v>1</v>
      </c>
    </row>
    <row r="354" spans="1:14" x14ac:dyDescent="0.25">
      <c r="A354" s="21"/>
      <c r="B354" s="22">
        <v>0.66666666666666663</v>
      </c>
      <c r="C354" s="23">
        <v>3266</v>
      </c>
      <c r="D354" s="23">
        <v>1943.7900390625</v>
      </c>
      <c r="E354" s="23">
        <v>1102.550048828125</v>
      </c>
      <c r="F354" s="23">
        <v>10.550000190734863</v>
      </c>
      <c r="G354" s="23">
        <v>2330</v>
      </c>
      <c r="H354" s="23">
        <v>-82</v>
      </c>
      <c r="I354" s="23">
        <v>-1000</v>
      </c>
      <c r="J354" s="23">
        <v>0</v>
      </c>
      <c r="K354" s="23">
        <v>-250</v>
      </c>
      <c r="L354" s="24">
        <v>3016</v>
      </c>
      <c r="M354" s="25">
        <v>1192</v>
      </c>
      <c r="N354" s="24">
        <v>1</v>
      </c>
    </row>
    <row r="355" spans="1:14" x14ac:dyDescent="0.25">
      <c r="A355" s="21"/>
      <c r="B355" s="22">
        <v>0.70833333333333337</v>
      </c>
      <c r="C355" s="23">
        <v>3160</v>
      </c>
      <c r="D355" s="23">
        <v>1793.469970703125</v>
      </c>
      <c r="E355" s="23">
        <v>1129.52001953125</v>
      </c>
      <c r="F355" s="23">
        <v>10.810000419616699</v>
      </c>
      <c r="G355" s="23">
        <v>2284</v>
      </c>
      <c r="H355" s="23">
        <v>-81.028923034667969</v>
      </c>
      <c r="I355" s="23">
        <v>-1000</v>
      </c>
      <c r="J355" s="23">
        <v>0</v>
      </c>
      <c r="K355" s="23">
        <v>-250</v>
      </c>
      <c r="L355" s="24">
        <v>3024</v>
      </c>
      <c r="M355" s="25">
        <v>1192</v>
      </c>
      <c r="N355" s="24">
        <v>1</v>
      </c>
    </row>
    <row r="356" spans="1:14" x14ac:dyDescent="0.25">
      <c r="A356" s="21"/>
      <c r="B356" s="22">
        <v>0.75</v>
      </c>
      <c r="C356" s="23">
        <v>3131</v>
      </c>
      <c r="D356" s="23">
        <v>1968.510009765625</v>
      </c>
      <c r="E356" s="23">
        <v>1280.3599853515625</v>
      </c>
      <c r="F356" s="23">
        <v>1008.6900024414063</v>
      </c>
      <c r="G356" s="23">
        <v>2320</v>
      </c>
      <c r="H356" s="23">
        <v>-79.626541137695313</v>
      </c>
      <c r="I356" s="23">
        <v>-1000</v>
      </c>
      <c r="J356" s="23">
        <v>0</v>
      </c>
      <c r="K356" s="23">
        <v>-250</v>
      </c>
      <c r="L356" s="24">
        <v>3007</v>
      </c>
      <c r="M356" s="25">
        <v>1192</v>
      </c>
      <c r="N356" s="24">
        <v>1</v>
      </c>
    </row>
    <row r="357" spans="1:14" x14ac:dyDescent="0.25">
      <c r="A357" s="21"/>
      <c r="B357" s="22">
        <v>0.79166666666666663</v>
      </c>
      <c r="C357" s="23">
        <v>3167</v>
      </c>
      <c r="D357" s="23">
        <v>1863.9599609375</v>
      </c>
      <c r="E357" s="23">
        <v>1234.5699462890625</v>
      </c>
      <c r="F357" s="23">
        <v>0</v>
      </c>
      <c r="G357" s="23">
        <v>2259</v>
      </c>
      <c r="H357" s="23">
        <v>-78.180740356445313</v>
      </c>
      <c r="I357" s="23">
        <v>-1000</v>
      </c>
      <c r="J357" s="23">
        <v>0</v>
      </c>
      <c r="K357" s="23">
        <v>-250</v>
      </c>
      <c r="L357" s="24">
        <v>3021</v>
      </c>
      <c r="M357" s="25">
        <v>1192</v>
      </c>
      <c r="N357" s="24">
        <v>1</v>
      </c>
    </row>
    <row r="358" spans="1:14" x14ac:dyDescent="0.25">
      <c r="A358" s="21"/>
      <c r="B358" s="22">
        <v>0.83333333333333337</v>
      </c>
      <c r="C358" s="23">
        <v>3141</v>
      </c>
      <c r="D358" s="23">
        <v>1851.8599853515625</v>
      </c>
      <c r="E358" s="23">
        <v>1234.5899658203125</v>
      </c>
      <c r="F358" s="23">
        <v>0</v>
      </c>
      <c r="G358" s="23">
        <v>2338</v>
      </c>
      <c r="H358" s="23">
        <v>-78</v>
      </c>
      <c r="I358" s="23">
        <v>-1000</v>
      </c>
      <c r="J358" s="23">
        <v>0</v>
      </c>
      <c r="K358" s="23">
        <v>-250</v>
      </c>
      <c r="L358" s="24">
        <v>3037</v>
      </c>
      <c r="M358" s="25">
        <v>1192</v>
      </c>
      <c r="N358" s="24">
        <v>1</v>
      </c>
    </row>
    <row r="359" spans="1:14" x14ac:dyDescent="0.25">
      <c r="A359" s="21"/>
      <c r="B359" s="22">
        <v>0.875</v>
      </c>
      <c r="C359" s="23">
        <v>3177</v>
      </c>
      <c r="D359" s="23">
        <v>1877.9599609375</v>
      </c>
      <c r="E359" s="23">
        <v>992.08001708984375</v>
      </c>
      <c r="F359" s="23">
        <v>0</v>
      </c>
      <c r="G359" s="23">
        <v>2282</v>
      </c>
      <c r="H359" s="23">
        <v>-78.192276000976563</v>
      </c>
      <c r="I359" s="23">
        <v>-1000</v>
      </c>
      <c r="J359" s="23">
        <v>0</v>
      </c>
      <c r="K359" s="23">
        <v>-250</v>
      </c>
      <c r="L359" s="24">
        <v>3005</v>
      </c>
      <c r="M359" s="25">
        <v>1192</v>
      </c>
      <c r="N359" s="24">
        <v>1</v>
      </c>
    </row>
    <row r="360" spans="1:14" x14ac:dyDescent="0.25">
      <c r="A360" s="21"/>
      <c r="B360" s="22">
        <v>0.91666666666666663</v>
      </c>
      <c r="C360" s="23">
        <v>3293</v>
      </c>
      <c r="D360" s="23">
        <v>1970.8299560546875</v>
      </c>
      <c r="E360" s="23">
        <v>1187.02001953125</v>
      </c>
      <c r="F360" s="23">
        <v>16.379999160766602</v>
      </c>
      <c r="G360" s="23">
        <v>2317</v>
      </c>
      <c r="H360" s="23">
        <v>-78</v>
      </c>
      <c r="I360" s="23">
        <v>-1000</v>
      </c>
      <c r="J360" s="23">
        <v>1</v>
      </c>
      <c r="K360" s="23">
        <v>-250</v>
      </c>
      <c r="L360" s="24">
        <v>3025</v>
      </c>
      <c r="M360" s="25">
        <v>1192</v>
      </c>
      <c r="N360" s="24">
        <v>1</v>
      </c>
    </row>
    <row r="361" spans="1:14" x14ac:dyDescent="0.25">
      <c r="A361" s="21"/>
      <c r="B361" s="22">
        <v>0.95833333333333337</v>
      </c>
      <c r="C361" s="23">
        <v>3228</v>
      </c>
      <c r="D361" s="23">
        <v>1941.719970703125</v>
      </c>
      <c r="E361" s="23">
        <v>1142.8599853515625</v>
      </c>
      <c r="F361" s="23">
        <v>0</v>
      </c>
      <c r="G361" s="23">
        <v>2275</v>
      </c>
      <c r="H361" s="23">
        <v>-78</v>
      </c>
      <c r="I361" s="23">
        <v>-1000</v>
      </c>
      <c r="J361" s="23">
        <v>1</v>
      </c>
      <c r="K361" s="23">
        <v>-250</v>
      </c>
      <c r="L361" s="24">
        <v>3002</v>
      </c>
      <c r="M361" s="25">
        <v>1192</v>
      </c>
      <c r="N361" s="24">
        <v>1</v>
      </c>
    </row>
    <row r="362" spans="1:14" x14ac:dyDescent="0.25">
      <c r="A362" s="21">
        <f t="shared" si="9"/>
        <v>44789</v>
      </c>
      <c r="B362" s="22">
        <v>0</v>
      </c>
      <c r="C362" s="23">
        <v>3179</v>
      </c>
      <c r="D362" s="23">
        <v>1928.6400146484375</v>
      </c>
      <c r="E362" s="23">
        <v>1126.1300048828125</v>
      </c>
      <c r="F362" s="23">
        <v>7.7600002288818359</v>
      </c>
      <c r="G362" s="23">
        <v>2217</v>
      </c>
      <c r="H362" s="23">
        <v>-77</v>
      </c>
      <c r="I362" s="23">
        <v>-1000</v>
      </c>
      <c r="J362" s="23">
        <v>0</v>
      </c>
      <c r="K362" s="23">
        <v>-250</v>
      </c>
      <c r="L362" s="24">
        <v>3017</v>
      </c>
      <c r="M362" s="25">
        <v>1192</v>
      </c>
      <c r="N362" s="24">
        <v>1</v>
      </c>
    </row>
    <row r="363" spans="1:14" x14ac:dyDescent="0.25">
      <c r="A363" s="21"/>
      <c r="B363" s="22">
        <v>4.1666666666666664E-2</v>
      </c>
      <c r="C363" s="23">
        <v>3183</v>
      </c>
      <c r="D363" s="23">
        <v>1916.22998046875</v>
      </c>
      <c r="E363" s="23">
        <v>1111.0699462890625</v>
      </c>
      <c r="F363" s="23">
        <v>7.3000001907348633</v>
      </c>
      <c r="G363" s="23">
        <v>2300</v>
      </c>
      <c r="H363" s="23">
        <v>-75</v>
      </c>
      <c r="I363" s="23">
        <v>-1000</v>
      </c>
      <c r="J363" s="23">
        <v>1</v>
      </c>
      <c r="K363" s="23">
        <v>-250</v>
      </c>
      <c r="L363" s="25">
        <v>3023</v>
      </c>
      <c r="M363" s="25">
        <v>1192</v>
      </c>
      <c r="N363" s="24">
        <v>1</v>
      </c>
    </row>
    <row r="364" spans="1:14" x14ac:dyDescent="0.25">
      <c r="A364" s="21"/>
      <c r="B364" s="22">
        <v>8.3333333333333329E-2</v>
      </c>
      <c r="C364" s="23">
        <v>3157</v>
      </c>
      <c r="D364" s="23">
        <v>1984.1300048828125</v>
      </c>
      <c r="E364" s="23">
        <v>1111.1300048828125</v>
      </c>
      <c r="F364" s="23">
        <v>0</v>
      </c>
      <c r="G364" s="23">
        <v>2358</v>
      </c>
      <c r="H364" s="23">
        <v>-76.732902526855469</v>
      </c>
      <c r="I364" s="23">
        <v>-1000</v>
      </c>
      <c r="J364" s="23">
        <v>1</v>
      </c>
      <c r="K364" s="23">
        <v>-250</v>
      </c>
      <c r="L364" s="25">
        <v>3041</v>
      </c>
      <c r="M364" s="25">
        <v>1192</v>
      </c>
      <c r="N364" s="24">
        <v>1</v>
      </c>
    </row>
    <row r="365" spans="1:14" x14ac:dyDescent="0.25">
      <c r="A365" s="21"/>
      <c r="B365" s="22">
        <v>0.125</v>
      </c>
      <c r="C365" s="23">
        <v>3144</v>
      </c>
      <c r="D365" s="23">
        <v>1984.1400146484375</v>
      </c>
      <c r="E365" s="23">
        <v>1101.93994140625</v>
      </c>
      <c r="F365" s="23">
        <v>0</v>
      </c>
      <c r="G365" s="23">
        <v>2325</v>
      </c>
      <c r="H365" s="23">
        <v>-78.260856628417969</v>
      </c>
      <c r="I365" s="23">
        <v>-1000</v>
      </c>
      <c r="J365" s="23">
        <v>1</v>
      </c>
      <c r="K365" s="23">
        <v>-250</v>
      </c>
      <c r="L365" s="25">
        <v>3036</v>
      </c>
      <c r="M365" s="25">
        <v>1192</v>
      </c>
      <c r="N365" s="24">
        <v>1</v>
      </c>
    </row>
    <row r="366" spans="1:14" x14ac:dyDescent="0.25">
      <c r="A366" s="21"/>
      <c r="B366" s="22">
        <v>0.16666666666666666</v>
      </c>
      <c r="C366" s="23">
        <v>3226</v>
      </c>
      <c r="D366" s="23">
        <v>1890.3800048828125</v>
      </c>
      <c r="E366" s="23">
        <v>1116.0799560546875</v>
      </c>
      <c r="F366" s="23">
        <v>0</v>
      </c>
      <c r="G366" s="23">
        <v>2301</v>
      </c>
      <c r="H366" s="23">
        <v>-77.1842041015625</v>
      </c>
      <c r="I366" s="23">
        <v>-1000</v>
      </c>
      <c r="J366" s="23">
        <v>1</v>
      </c>
      <c r="K366" s="23">
        <v>-250</v>
      </c>
      <c r="L366" s="25">
        <v>3044</v>
      </c>
      <c r="M366" s="25">
        <v>1192</v>
      </c>
      <c r="N366" s="24">
        <v>1</v>
      </c>
    </row>
    <row r="367" spans="1:14" x14ac:dyDescent="0.25">
      <c r="A367" s="21"/>
      <c r="B367" s="22">
        <v>0.20833333333333334</v>
      </c>
      <c r="C367" s="23">
        <v>3136</v>
      </c>
      <c r="D367" s="23">
        <v>1953.1500244140625</v>
      </c>
      <c r="E367" s="23">
        <v>1107.6500244140625</v>
      </c>
      <c r="F367" s="23">
        <v>7.880000114440918</v>
      </c>
      <c r="G367" s="23">
        <v>2297</v>
      </c>
      <c r="H367" s="23">
        <v>-77.289100646972656</v>
      </c>
      <c r="I367" s="23">
        <v>-1000</v>
      </c>
      <c r="J367" s="23">
        <v>1</v>
      </c>
      <c r="K367" s="23">
        <v>-250</v>
      </c>
      <c r="L367" s="25">
        <v>3026</v>
      </c>
      <c r="M367" s="25">
        <v>1192</v>
      </c>
      <c r="N367" s="24">
        <v>1</v>
      </c>
    </row>
    <row r="368" spans="1:14" x14ac:dyDescent="0.25">
      <c r="A368" s="21"/>
      <c r="B368" s="22">
        <v>0.25</v>
      </c>
      <c r="C368" s="23">
        <v>3185</v>
      </c>
      <c r="D368" s="23">
        <v>1888.6300048828125</v>
      </c>
      <c r="E368" s="23">
        <v>1245.3399658203125</v>
      </c>
      <c r="F368" s="23">
        <v>0</v>
      </c>
      <c r="G368" s="23">
        <v>2292</v>
      </c>
      <c r="H368" s="23">
        <v>-78.216423034667969</v>
      </c>
      <c r="I368" s="23">
        <v>-1000</v>
      </c>
      <c r="J368" s="23">
        <v>1</v>
      </c>
      <c r="K368" s="23">
        <v>-250</v>
      </c>
      <c r="L368" s="25">
        <v>3000</v>
      </c>
      <c r="M368" s="25">
        <v>1192</v>
      </c>
      <c r="N368" s="24">
        <v>1</v>
      </c>
    </row>
    <row r="369" spans="1:14" x14ac:dyDescent="0.25">
      <c r="A369" s="21"/>
      <c r="B369" s="22">
        <v>0.29166666666666669</v>
      </c>
      <c r="C369" s="23">
        <v>3186</v>
      </c>
      <c r="D369" s="23">
        <v>1863.47998046875</v>
      </c>
      <c r="E369" s="23">
        <v>1064.4300537109375</v>
      </c>
      <c r="F369" s="23">
        <v>0</v>
      </c>
      <c r="G369" s="23">
        <v>2408</v>
      </c>
      <c r="H369" s="23">
        <v>-79.255378723144531</v>
      </c>
      <c r="I369" s="23">
        <v>-1000</v>
      </c>
      <c r="J369" s="23">
        <v>1</v>
      </c>
      <c r="K369" s="23">
        <v>-250</v>
      </c>
      <c r="L369" s="25">
        <v>3289</v>
      </c>
      <c r="M369" s="25">
        <v>1192</v>
      </c>
      <c r="N369" s="24">
        <v>1</v>
      </c>
    </row>
    <row r="370" spans="1:14" x14ac:dyDescent="0.25">
      <c r="A370" s="21"/>
      <c r="B370" s="22">
        <v>0.33333333333333331</v>
      </c>
      <c r="C370" s="23">
        <v>3180</v>
      </c>
      <c r="D370" s="23">
        <v>1826.47998046875</v>
      </c>
      <c r="E370" s="23">
        <v>961.53997802734375</v>
      </c>
      <c r="F370" s="23">
        <v>7.4699997901916504</v>
      </c>
      <c r="G370" s="23">
        <v>2385</v>
      </c>
      <c r="H370" s="23">
        <v>-80</v>
      </c>
      <c r="I370" s="23">
        <v>-1000</v>
      </c>
      <c r="J370" s="23">
        <v>1</v>
      </c>
      <c r="K370" s="23">
        <v>-250</v>
      </c>
      <c r="L370" s="25">
        <v>3252</v>
      </c>
      <c r="M370" s="25">
        <v>1192</v>
      </c>
      <c r="N370" s="24">
        <v>1</v>
      </c>
    </row>
    <row r="371" spans="1:14" x14ac:dyDescent="0.25">
      <c r="A371" s="21"/>
      <c r="B371" s="22">
        <v>0.375</v>
      </c>
      <c r="C371" s="23">
        <v>3189</v>
      </c>
      <c r="D371" s="23">
        <v>1928.760009765625</v>
      </c>
      <c r="E371" s="23">
        <v>1010.1099853515625</v>
      </c>
      <c r="F371" s="23">
        <v>0</v>
      </c>
      <c r="G371" s="23">
        <v>2319</v>
      </c>
      <c r="H371" s="23">
        <v>-80.433036804199219</v>
      </c>
      <c r="I371" s="23">
        <v>-1000</v>
      </c>
      <c r="J371" s="23">
        <v>0</v>
      </c>
      <c r="K371" s="23">
        <v>-250</v>
      </c>
      <c r="L371" s="25">
        <v>3185</v>
      </c>
      <c r="M371" s="25">
        <v>1192</v>
      </c>
      <c r="N371" s="24">
        <v>1</v>
      </c>
    </row>
    <row r="372" spans="1:14" x14ac:dyDescent="0.25">
      <c r="A372" s="21"/>
      <c r="B372" s="22">
        <v>0.41666666666666669</v>
      </c>
      <c r="C372" s="23">
        <v>3191</v>
      </c>
      <c r="D372" s="23">
        <v>1915.72998046875</v>
      </c>
      <c r="E372" s="23">
        <v>922.94000244140625</v>
      </c>
      <c r="F372" s="23">
        <v>10.600000381469727</v>
      </c>
      <c r="G372" s="23">
        <v>2388</v>
      </c>
      <c r="H372" s="23">
        <v>-81.8995361328125</v>
      </c>
      <c r="I372" s="23">
        <v>-1000</v>
      </c>
      <c r="J372" s="23">
        <v>0</v>
      </c>
      <c r="K372" s="23">
        <v>-250</v>
      </c>
      <c r="L372" s="25">
        <v>3172</v>
      </c>
      <c r="M372" s="25">
        <v>1192</v>
      </c>
      <c r="N372" s="24">
        <v>1</v>
      </c>
    </row>
    <row r="373" spans="1:14" x14ac:dyDescent="0.25">
      <c r="A373" s="21"/>
      <c r="B373" s="22">
        <v>0.45833333333333331</v>
      </c>
      <c r="C373" s="23">
        <v>3181</v>
      </c>
      <c r="D373" s="23">
        <v>1825.81005859375</v>
      </c>
      <c r="E373" s="23">
        <v>945.19000244140625</v>
      </c>
      <c r="F373" s="23">
        <v>9.9499998092651367</v>
      </c>
      <c r="G373" s="23">
        <v>2375</v>
      </c>
      <c r="H373" s="23">
        <v>-82.748405456542969</v>
      </c>
      <c r="I373" s="23">
        <v>-1000</v>
      </c>
      <c r="J373" s="23">
        <v>-1</v>
      </c>
      <c r="K373" s="23">
        <v>-250</v>
      </c>
      <c r="L373" s="25">
        <v>3282</v>
      </c>
      <c r="M373" s="25">
        <v>1192</v>
      </c>
      <c r="N373" s="24">
        <v>1</v>
      </c>
    </row>
    <row r="374" spans="1:14" x14ac:dyDescent="0.25">
      <c r="A374" s="21"/>
      <c r="B374" s="22">
        <v>0.5</v>
      </c>
      <c r="C374" s="23">
        <v>3151</v>
      </c>
      <c r="D374" s="23">
        <v>1942.0400390625</v>
      </c>
      <c r="E374" s="23">
        <v>1152.56005859375</v>
      </c>
      <c r="F374" s="23">
        <v>10.090000152587891</v>
      </c>
      <c r="G374" s="23">
        <v>2320</v>
      </c>
      <c r="H374" s="23">
        <v>-83</v>
      </c>
      <c r="I374" s="23">
        <v>-1000</v>
      </c>
      <c r="J374" s="23">
        <v>0</v>
      </c>
      <c r="K374" s="23">
        <v>-250</v>
      </c>
      <c r="L374" s="25">
        <v>3146</v>
      </c>
      <c r="M374" s="25">
        <v>1192</v>
      </c>
      <c r="N374" s="24">
        <v>1</v>
      </c>
    </row>
    <row r="375" spans="1:14" x14ac:dyDescent="0.25">
      <c r="A375" s="21"/>
      <c r="B375" s="22">
        <v>0.54166666666666663</v>
      </c>
      <c r="C375" s="23">
        <v>3287</v>
      </c>
      <c r="D375" s="23">
        <v>1915.719970703125</v>
      </c>
      <c r="E375" s="23">
        <v>1119.77001953125</v>
      </c>
      <c r="F375" s="23">
        <v>8.9499998092651367</v>
      </c>
      <c r="G375" s="23">
        <v>2313</v>
      </c>
      <c r="H375" s="23">
        <v>-82.450851440429688</v>
      </c>
      <c r="I375" s="23">
        <v>-1000</v>
      </c>
      <c r="J375" s="23">
        <v>0</v>
      </c>
      <c r="K375" s="23">
        <v>-250</v>
      </c>
      <c r="L375" s="25">
        <v>3136</v>
      </c>
      <c r="M375" s="25">
        <v>1192</v>
      </c>
      <c r="N375" s="24">
        <v>1</v>
      </c>
    </row>
    <row r="376" spans="1:14" x14ac:dyDescent="0.25">
      <c r="A376" s="21"/>
      <c r="B376" s="22">
        <v>0.58333333333333337</v>
      </c>
      <c r="C376" s="23">
        <v>3141</v>
      </c>
      <c r="D376" s="23">
        <v>1902.969970703125</v>
      </c>
      <c r="E376" s="23">
        <v>1120.97998046875</v>
      </c>
      <c r="F376" s="23">
        <v>0</v>
      </c>
      <c r="G376" s="23">
        <v>2274</v>
      </c>
      <c r="H376" s="23">
        <v>-81.437416076660156</v>
      </c>
      <c r="I376" s="23">
        <v>-1000</v>
      </c>
      <c r="J376" s="23">
        <v>0</v>
      </c>
      <c r="K376" s="23">
        <v>-250</v>
      </c>
      <c r="L376" s="25">
        <v>3241</v>
      </c>
      <c r="M376" s="25">
        <v>1192</v>
      </c>
      <c r="N376" s="24">
        <v>1</v>
      </c>
    </row>
    <row r="377" spans="1:14" x14ac:dyDescent="0.25">
      <c r="A377" s="21"/>
      <c r="B377" s="22">
        <v>0.625</v>
      </c>
      <c r="C377" s="23">
        <v>3173</v>
      </c>
      <c r="D377" s="23">
        <v>1971.4300537109375</v>
      </c>
      <c r="E377" s="23">
        <v>1362.43994140625</v>
      </c>
      <c r="F377" s="23">
        <v>985.3599853515625</v>
      </c>
      <c r="G377" s="23">
        <v>2336</v>
      </c>
      <c r="H377" s="23">
        <v>-82.341499328613281</v>
      </c>
      <c r="I377" s="23">
        <v>-1000</v>
      </c>
      <c r="J377" s="23">
        <v>-1</v>
      </c>
      <c r="K377" s="23">
        <v>-250</v>
      </c>
      <c r="L377" s="25">
        <v>3181</v>
      </c>
      <c r="M377" s="25">
        <v>1192</v>
      </c>
      <c r="N377" s="24">
        <v>1</v>
      </c>
    </row>
    <row r="378" spans="1:14" x14ac:dyDescent="0.25">
      <c r="A378" s="21"/>
      <c r="B378" s="22">
        <v>0.66666666666666663</v>
      </c>
      <c r="C378" s="23">
        <v>3283</v>
      </c>
      <c r="D378" s="23">
        <v>1863.969970703125</v>
      </c>
      <c r="E378" s="23">
        <v>1068.3499755859375</v>
      </c>
      <c r="F378" s="23">
        <v>10.279999732971191</v>
      </c>
      <c r="G378" s="23">
        <v>2343</v>
      </c>
      <c r="H378" s="23">
        <v>-80.585418701171875</v>
      </c>
      <c r="I378" s="23">
        <v>-1000</v>
      </c>
      <c r="J378" s="23">
        <v>-1</v>
      </c>
      <c r="K378" s="23">
        <v>-250</v>
      </c>
      <c r="L378" s="25">
        <v>3177</v>
      </c>
      <c r="M378" s="25">
        <v>1192</v>
      </c>
      <c r="N378" s="24">
        <v>1</v>
      </c>
    </row>
    <row r="379" spans="1:14" x14ac:dyDescent="0.25">
      <c r="A379" s="21"/>
      <c r="B379" s="22">
        <v>0.70833333333333337</v>
      </c>
      <c r="C379" s="23">
        <v>3157</v>
      </c>
      <c r="D379" s="23">
        <v>1900.739990234375</v>
      </c>
      <c r="E379" s="23">
        <v>1115.969970703125</v>
      </c>
      <c r="F379" s="23">
        <v>0</v>
      </c>
      <c r="G379" s="23">
        <v>2302</v>
      </c>
      <c r="H379" s="23">
        <v>-80.263145446777344</v>
      </c>
      <c r="I379" s="23">
        <v>-1000</v>
      </c>
      <c r="J379" s="23">
        <v>0</v>
      </c>
      <c r="K379" s="23">
        <v>-250</v>
      </c>
      <c r="L379" s="25">
        <v>3165</v>
      </c>
      <c r="M379" s="25">
        <v>1192</v>
      </c>
      <c r="N379" s="24">
        <v>1</v>
      </c>
    </row>
    <row r="380" spans="1:14" x14ac:dyDescent="0.25">
      <c r="A380" s="21"/>
      <c r="B380" s="22">
        <v>0.75</v>
      </c>
      <c r="C380" s="23">
        <v>3173</v>
      </c>
      <c r="D380" s="23">
        <v>1865.77001953125</v>
      </c>
      <c r="E380" s="23">
        <v>1124.25</v>
      </c>
      <c r="F380" s="23">
        <v>0</v>
      </c>
      <c r="G380" s="23">
        <v>2330</v>
      </c>
      <c r="H380" s="23">
        <v>-80.657882690429688</v>
      </c>
      <c r="I380" s="23">
        <v>-1000</v>
      </c>
      <c r="J380" s="23">
        <v>0</v>
      </c>
      <c r="K380" s="23">
        <v>-250</v>
      </c>
      <c r="L380" s="25">
        <v>3168</v>
      </c>
      <c r="M380" s="25">
        <v>1136</v>
      </c>
      <c r="N380" s="24">
        <v>1</v>
      </c>
    </row>
    <row r="381" spans="1:14" x14ac:dyDescent="0.25">
      <c r="A381" s="21"/>
      <c r="B381" s="22">
        <v>0.79166666666666663</v>
      </c>
      <c r="C381" s="23">
        <v>3228</v>
      </c>
      <c r="D381" s="23">
        <v>1955.030029296875</v>
      </c>
      <c r="E381" s="23">
        <v>1102.5400390625</v>
      </c>
      <c r="F381" s="23">
        <v>0</v>
      </c>
      <c r="G381" s="23" t="s">
        <v>4</v>
      </c>
      <c r="H381" s="23">
        <v>-80.768142700195313</v>
      </c>
      <c r="I381" s="23">
        <v>-1000</v>
      </c>
      <c r="J381" s="23">
        <v>0</v>
      </c>
      <c r="K381" s="23">
        <v>-250</v>
      </c>
      <c r="L381" s="25">
        <v>3183</v>
      </c>
      <c r="M381" s="25">
        <v>1136</v>
      </c>
      <c r="N381" s="24">
        <v>1</v>
      </c>
    </row>
    <row r="382" spans="1:14" x14ac:dyDescent="0.25">
      <c r="A382" s="21"/>
      <c r="B382" s="22">
        <v>0.83333333333333337</v>
      </c>
      <c r="C382" s="23">
        <v>3172</v>
      </c>
      <c r="D382" s="23">
        <v>1915.7099609375</v>
      </c>
      <c r="E382" s="23">
        <v>1116.06005859375</v>
      </c>
      <c r="F382" s="23">
        <v>0</v>
      </c>
      <c r="G382" s="23">
        <v>2333</v>
      </c>
      <c r="H382" s="23">
        <v>-78.199958801269531</v>
      </c>
      <c r="I382" s="23">
        <v>-1000</v>
      </c>
      <c r="J382" s="23">
        <v>0</v>
      </c>
      <c r="K382" s="23">
        <v>-250</v>
      </c>
      <c r="L382" s="25">
        <v>3173</v>
      </c>
      <c r="M382" s="25">
        <v>1136</v>
      </c>
      <c r="N382" s="24">
        <v>1</v>
      </c>
    </row>
    <row r="383" spans="1:14" x14ac:dyDescent="0.25">
      <c r="A383" s="21"/>
      <c r="B383" s="22">
        <v>0.875</v>
      </c>
      <c r="C383" s="23">
        <v>3288</v>
      </c>
      <c r="D383" s="23">
        <v>1945.7900390625</v>
      </c>
      <c r="E383" s="23">
        <v>1111.1199951171875</v>
      </c>
      <c r="F383" s="23">
        <v>0</v>
      </c>
      <c r="G383" s="23">
        <v>2370</v>
      </c>
      <c r="H383" s="23">
        <v>-79.3551025390625</v>
      </c>
      <c r="I383" s="23">
        <v>-1000</v>
      </c>
      <c r="J383" s="23">
        <v>0</v>
      </c>
      <c r="K383" s="23">
        <v>-250</v>
      </c>
      <c r="L383" s="25">
        <v>3172</v>
      </c>
      <c r="M383" s="25">
        <v>1136</v>
      </c>
      <c r="N383" s="24">
        <v>1</v>
      </c>
    </row>
    <row r="384" spans="1:14" x14ac:dyDescent="0.25">
      <c r="A384" s="21"/>
      <c r="B384" s="22">
        <v>0.91666666666666663</v>
      </c>
      <c r="C384" s="23">
        <v>3150</v>
      </c>
      <c r="D384" s="23">
        <v>2188.179931640625</v>
      </c>
      <c r="E384" s="23">
        <v>1155.8199462890625</v>
      </c>
      <c r="F384" s="23">
        <v>1034.97998046875</v>
      </c>
      <c r="G384" s="23">
        <v>2312</v>
      </c>
      <c r="H384" s="23">
        <v>-77.829696655273438</v>
      </c>
      <c r="I384" s="23">
        <v>-1000</v>
      </c>
      <c r="J384" s="23">
        <v>0</v>
      </c>
      <c r="K384" s="23">
        <v>-250</v>
      </c>
      <c r="L384" s="25">
        <v>3164</v>
      </c>
      <c r="M384" s="25">
        <v>1136</v>
      </c>
      <c r="N384" s="24">
        <v>1</v>
      </c>
    </row>
    <row r="385" spans="1:14" x14ac:dyDescent="0.25">
      <c r="A385" s="21"/>
      <c r="B385" s="22">
        <v>0.95833333333333337</v>
      </c>
      <c r="C385" s="23">
        <v>3177</v>
      </c>
      <c r="D385" s="23">
        <v>1954.030029296875</v>
      </c>
      <c r="E385" s="23">
        <v>1046.8699951171875</v>
      </c>
      <c r="F385" s="23">
        <v>0</v>
      </c>
      <c r="G385" s="23">
        <v>2399</v>
      </c>
      <c r="H385" s="23">
        <v>-77.305686950683594</v>
      </c>
      <c r="I385" s="23">
        <v>-1000</v>
      </c>
      <c r="J385" s="23">
        <v>0</v>
      </c>
      <c r="K385" s="23">
        <v>-250</v>
      </c>
      <c r="L385" s="25">
        <v>3182</v>
      </c>
      <c r="M385" s="25">
        <v>1136</v>
      </c>
      <c r="N385" s="24">
        <v>1</v>
      </c>
    </row>
    <row r="386" spans="1:14" x14ac:dyDescent="0.25">
      <c r="A386" s="21">
        <f t="shared" si="10"/>
        <v>44790</v>
      </c>
      <c r="B386" s="22">
        <v>0</v>
      </c>
      <c r="C386" s="23">
        <v>3183</v>
      </c>
      <c r="D386" s="23">
        <v>1984.199951171875</v>
      </c>
      <c r="E386" s="23">
        <v>1060.4599609375</v>
      </c>
      <c r="F386" s="23">
        <v>0</v>
      </c>
      <c r="G386" s="23">
        <v>2366</v>
      </c>
      <c r="H386" s="23">
        <v>-77</v>
      </c>
      <c r="I386" s="23">
        <v>-1000</v>
      </c>
      <c r="J386" s="23">
        <v>0</v>
      </c>
      <c r="K386" s="23">
        <v>-250</v>
      </c>
      <c r="L386" s="25">
        <v>3170</v>
      </c>
      <c r="M386" s="25">
        <v>1136</v>
      </c>
      <c r="N386" s="24">
        <v>1</v>
      </c>
    </row>
    <row r="387" spans="1:14" x14ac:dyDescent="0.25">
      <c r="A387" s="21"/>
      <c r="B387" s="22">
        <v>4.1666666666666664E-2</v>
      </c>
      <c r="C387" s="23">
        <v>3182</v>
      </c>
      <c r="D387" s="23">
        <v>1955.0400390625</v>
      </c>
      <c r="E387" s="23">
        <v>1052.0799560546875</v>
      </c>
      <c r="F387" s="23">
        <v>7.0999999046325684</v>
      </c>
      <c r="G387" s="23">
        <v>2371</v>
      </c>
      <c r="H387" s="23">
        <v>-78</v>
      </c>
      <c r="I387" s="23">
        <v>-1000</v>
      </c>
      <c r="J387" s="23">
        <v>0</v>
      </c>
      <c r="K387" s="23">
        <v>-250</v>
      </c>
      <c r="L387" s="24">
        <v>3179</v>
      </c>
      <c r="M387" s="25">
        <v>1136</v>
      </c>
      <c r="N387" s="24"/>
    </row>
    <row r="388" spans="1:14" x14ac:dyDescent="0.25">
      <c r="A388" s="21"/>
      <c r="B388" s="22">
        <v>8.3333333333333329E-2</v>
      </c>
      <c r="C388" s="23">
        <v>3163</v>
      </c>
      <c r="D388" s="23">
        <v>1970.469970703125</v>
      </c>
      <c r="E388" s="23">
        <v>1094.0899658203125</v>
      </c>
      <c r="F388" s="23">
        <v>0</v>
      </c>
      <c r="G388" s="23">
        <v>2274</v>
      </c>
      <c r="H388" s="23">
        <v>-77.679031372070313</v>
      </c>
      <c r="I388" s="23">
        <v>-1000</v>
      </c>
      <c r="J388" s="23">
        <v>0</v>
      </c>
      <c r="K388" s="23">
        <v>-250</v>
      </c>
      <c r="L388" s="24">
        <v>3172</v>
      </c>
      <c r="M388" s="25">
        <v>1136</v>
      </c>
      <c r="N388" s="24">
        <v>1</v>
      </c>
    </row>
    <row r="389" spans="1:14" x14ac:dyDescent="0.25">
      <c r="A389" s="21"/>
      <c r="B389" s="22">
        <v>0.125</v>
      </c>
      <c r="C389" s="23">
        <v>3181</v>
      </c>
      <c r="D389" s="23">
        <v>1960.4599609375</v>
      </c>
      <c r="E389" s="23">
        <v>1059.6600341796875</v>
      </c>
      <c r="F389" s="23">
        <v>0</v>
      </c>
      <c r="G389" s="23">
        <v>2371</v>
      </c>
      <c r="H389" s="23">
        <v>-76.161979675292969</v>
      </c>
      <c r="I389" s="23">
        <v>-1000</v>
      </c>
      <c r="J389" s="23">
        <v>0</v>
      </c>
      <c r="K389" s="23">
        <v>-250</v>
      </c>
      <c r="L389" s="24">
        <v>3198</v>
      </c>
      <c r="M389" s="25">
        <v>1136</v>
      </c>
      <c r="N389" s="24">
        <v>1</v>
      </c>
    </row>
    <row r="390" spans="1:14" x14ac:dyDescent="0.25">
      <c r="A390" s="21"/>
      <c r="B390" s="22">
        <v>0.16666666666666666</v>
      </c>
      <c r="C390" s="23">
        <v>3188</v>
      </c>
      <c r="D390" s="23">
        <v>1954.949951171875</v>
      </c>
      <c r="E390" s="23">
        <v>1064.4100341796875</v>
      </c>
      <c r="F390" s="23">
        <v>0</v>
      </c>
      <c r="G390" s="23">
        <v>2357</v>
      </c>
      <c r="H390" s="23">
        <v>-78</v>
      </c>
      <c r="I390" s="23">
        <v>-1000</v>
      </c>
      <c r="J390" s="23">
        <v>1</v>
      </c>
      <c r="K390" s="23">
        <v>-250</v>
      </c>
      <c r="L390" s="24">
        <v>3196</v>
      </c>
      <c r="M390" s="25">
        <v>1136</v>
      </c>
      <c r="N390" s="24">
        <v>1</v>
      </c>
    </row>
    <row r="391" spans="1:14" x14ac:dyDescent="0.25">
      <c r="A391" s="21"/>
      <c r="B391" s="22">
        <v>0.20833333333333334</v>
      </c>
      <c r="C391" s="23">
        <v>3188</v>
      </c>
      <c r="D391" s="23">
        <v>1968.52001953125</v>
      </c>
      <c r="E391" s="23">
        <v>1072.4100341796875</v>
      </c>
      <c r="F391" s="23">
        <v>0</v>
      </c>
      <c r="G391" s="23">
        <v>2318</v>
      </c>
      <c r="H391" s="23">
        <v>-78</v>
      </c>
      <c r="I391" s="23">
        <v>-1000</v>
      </c>
      <c r="J391" s="23">
        <v>0</v>
      </c>
      <c r="K391" s="23">
        <v>-250</v>
      </c>
      <c r="L391" s="24">
        <v>3187</v>
      </c>
      <c r="M391" s="25">
        <v>1136</v>
      </c>
      <c r="N391" s="24">
        <v>1</v>
      </c>
    </row>
    <row r="392" spans="1:14" x14ac:dyDescent="0.25">
      <c r="A392" s="21"/>
      <c r="B392" s="22">
        <v>0.25</v>
      </c>
      <c r="C392" s="23">
        <v>3187</v>
      </c>
      <c r="D392" s="23">
        <v>1997.989990234375</v>
      </c>
      <c r="E392" s="23">
        <v>999.010009765625</v>
      </c>
      <c r="F392" s="23">
        <v>7.0900001525878906</v>
      </c>
      <c r="G392" s="23">
        <v>2343</v>
      </c>
      <c r="H392" s="23">
        <v>-78</v>
      </c>
      <c r="I392" s="23">
        <v>-1000</v>
      </c>
      <c r="J392" s="23">
        <v>0</v>
      </c>
      <c r="K392" s="23">
        <v>-250</v>
      </c>
      <c r="L392" s="24">
        <v>3163</v>
      </c>
      <c r="M392" s="25">
        <v>1136</v>
      </c>
      <c r="N392" s="24">
        <v>1</v>
      </c>
    </row>
    <row r="393" spans="1:14" x14ac:dyDescent="0.25">
      <c r="A393" s="21"/>
      <c r="B393" s="22">
        <v>0.29166666666666669</v>
      </c>
      <c r="C393" s="23">
        <v>3162</v>
      </c>
      <c r="D393" s="23">
        <v>1901.25</v>
      </c>
      <c r="E393" s="23">
        <v>1115.469970703125</v>
      </c>
      <c r="F393" s="23">
        <v>7.5999999046325684</v>
      </c>
      <c r="G393" s="23">
        <v>2298</v>
      </c>
      <c r="H393" s="23">
        <v>-79.27288818359375</v>
      </c>
      <c r="I393" s="23">
        <v>-1000</v>
      </c>
      <c r="J393" s="23">
        <v>1</v>
      </c>
      <c r="K393" s="23">
        <v>-250</v>
      </c>
      <c r="L393" s="24">
        <v>3019</v>
      </c>
      <c r="M393" s="25">
        <v>1136</v>
      </c>
      <c r="N393" s="24">
        <v>1</v>
      </c>
    </row>
    <row r="394" spans="1:14" x14ac:dyDescent="0.25">
      <c r="A394" s="21"/>
      <c r="B394" s="22">
        <v>0.33333333333333331</v>
      </c>
      <c r="C394" s="23">
        <v>3197</v>
      </c>
      <c r="D394" s="23">
        <v>2029.0799560546875</v>
      </c>
      <c r="E394" s="23">
        <v>1017.8200073242188</v>
      </c>
      <c r="F394" s="23">
        <v>8.9099998474121094</v>
      </c>
      <c r="G394" s="23">
        <v>2291</v>
      </c>
      <c r="H394" s="23">
        <v>-80.283958435058594</v>
      </c>
      <c r="I394" s="23" t="s">
        <v>4</v>
      </c>
      <c r="J394" s="23">
        <v>0</v>
      </c>
      <c r="K394" s="23">
        <v>-250</v>
      </c>
      <c r="L394" s="24">
        <v>3033</v>
      </c>
      <c r="M394" s="25">
        <v>1136</v>
      </c>
      <c r="N394" s="24">
        <v>1</v>
      </c>
    </row>
    <row r="395" spans="1:14" x14ac:dyDescent="0.25">
      <c r="A395" s="21"/>
      <c r="B395" s="22">
        <v>0.375</v>
      </c>
      <c r="C395" s="23">
        <v>3191</v>
      </c>
      <c r="D395" s="23">
        <v>1915.75</v>
      </c>
      <c r="E395" s="23">
        <v>881.8599853515625</v>
      </c>
      <c r="F395" s="23">
        <v>8.2200002670288086</v>
      </c>
      <c r="G395" s="23">
        <v>2354</v>
      </c>
      <c r="H395" s="23">
        <v>-80.650367736816406</v>
      </c>
      <c r="I395" s="23">
        <v>-1000</v>
      </c>
      <c r="J395" s="23">
        <v>0</v>
      </c>
      <c r="K395" s="23">
        <v>-250</v>
      </c>
      <c r="L395" s="24">
        <v>3001</v>
      </c>
      <c r="M395" s="25">
        <v>1136</v>
      </c>
      <c r="N395" s="24">
        <v>1</v>
      </c>
    </row>
    <row r="396" spans="1:14" x14ac:dyDescent="0.25">
      <c r="A396" s="21"/>
      <c r="B396" s="22">
        <v>0.41666666666666669</v>
      </c>
      <c r="C396" s="23">
        <v>3183</v>
      </c>
      <c r="D396" s="23">
        <v>1928.6400146484375</v>
      </c>
      <c r="E396" s="23">
        <v>819.34002685546875</v>
      </c>
      <c r="F396" s="23">
        <v>13.760000228881836</v>
      </c>
      <c r="G396" s="23">
        <v>2327</v>
      </c>
      <c r="H396" s="23">
        <v>-81.01678466796875</v>
      </c>
      <c r="I396" s="23">
        <v>-1000</v>
      </c>
      <c r="J396" s="23">
        <v>0</v>
      </c>
      <c r="K396" s="23">
        <v>-250</v>
      </c>
      <c r="L396" s="24">
        <v>3036</v>
      </c>
      <c r="M396" s="25">
        <v>1136</v>
      </c>
      <c r="N396" s="24">
        <v>1</v>
      </c>
    </row>
    <row r="397" spans="1:14" x14ac:dyDescent="0.25">
      <c r="A397" s="21"/>
      <c r="B397" s="22">
        <v>0.45833333333333331</v>
      </c>
      <c r="C397" s="23">
        <v>3254</v>
      </c>
      <c r="D397" s="23">
        <v>1928.6600341796875</v>
      </c>
      <c r="E397" s="23">
        <v>784.6199951171875</v>
      </c>
      <c r="F397" s="23">
        <v>0</v>
      </c>
      <c r="G397" s="23">
        <v>2269</v>
      </c>
      <c r="H397" s="23">
        <v>-81.383201599121094</v>
      </c>
      <c r="I397" s="23">
        <v>-1000</v>
      </c>
      <c r="J397" s="23">
        <v>0</v>
      </c>
      <c r="K397" s="23">
        <v>-250</v>
      </c>
      <c r="L397" s="24">
        <v>3024</v>
      </c>
      <c r="M397" s="25">
        <v>1136</v>
      </c>
      <c r="N397" s="24">
        <v>1</v>
      </c>
    </row>
    <row r="398" spans="1:14" x14ac:dyDescent="0.25">
      <c r="A398" s="21"/>
      <c r="B398" s="22">
        <v>0.5</v>
      </c>
      <c r="C398" s="23">
        <v>3179</v>
      </c>
      <c r="D398" s="23">
        <v>1955.06005859375</v>
      </c>
      <c r="E398" s="23">
        <v>812.3599853515625</v>
      </c>
      <c r="F398" s="23">
        <v>9.9600000381469727</v>
      </c>
      <c r="G398" s="23">
        <v>2311</v>
      </c>
      <c r="H398" s="23">
        <v>-81.749610900878906</v>
      </c>
      <c r="I398" s="23">
        <v>-1000</v>
      </c>
      <c r="J398" s="23">
        <v>0</v>
      </c>
      <c r="K398" s="23">
        <v>-250</v>
      </c>
      <c r="L398" s="24">
        <v>3029</v>
      </c>
      <c r="M398" s="25">
        <v>1136</v>
      </c>
      <c r="N398" s="24">
        <v>1</v>
      </c>
    </row>
    <row r="399" spans="1:14" x14ac:dyDescent="0.25">
      <c r="A399" s="21"/>
      <c r="B399" s="22">
        <v>0.54166666666666663</v>
      </c>
      <c r="C399" s="23">
        <v>3204</v>
      </c>
      <c r="D399" s="23">
        <v>2205.030029296875</v>
      </c>
      <c r="E399" s="23">
        <v>893.27001953125</v>
      </c>
      <c r="F399" s="23">
        <v>23.639999389648438</v>
      </c>
      <c r="G399" s="23">
        <v>2384</v>
      </c>
      <c r="H399" s="23">
        <v>-81.63812255859375</v>
      </c>
      <c r="I399" s="23">
        <v>-1000</v>
      </c>
      <c r="J399" s="23">
        <v>0</v>
      </c>
      <c r="K399" s="23">
        <v>-250</v>
      </c>
      <c r="L399" s="24">
        <v>3042</v>
      </c>
      <c r="M399" s="25">
        <v>1136</v>
      </c>
      <c r="N399" s="24">
        <v>1</v>
      </c>
    </row>
    <row r="400" spans="1:14" x14ac:dyDescent="0.25">
      <c r="A400" s="21"/>
      <c r="B400" s="22">
        <v>0.58333333333333337</v>
      </c>
      <c r="C400" s="23">
        <v>3282</v>
      </c>
      <c r="D400" s="23">
        <v>1955.050048828125</v>
      </c>
      <c r="E400" s="23">
        <v>1006.4600219726563</v>
      </c>
      <c r="F400" s="23">
        <v>9.9700002670288086</v>
      </c>
      <c r="G400" s="23">
        <v>2237</v>
      </c>
      <c r="H400" s="23">
        <v>-81</v>
      </c>
      <c r="I400" s="23" t="s">
        <v>4</v>
      </c>
      <c r="J400" s="23">
        <v>0</v>
      </c>
      <c r="K400" s="23">
        <v>-250</v>
      </c>
      <c r="L400" s="24">
        <v>3049</v>
      </c>
      <c r="M400" s="25">
        <v>1136</v>
      </c>
      <c r="N400" s="24">
        <v>1</v>
      </c>
    </row>
    <row r="401" spans="1:14" x14ac:dyDescent="0.25">
      <c r="A401" s="21"/>
      <c r="B401" s="22">
        <v>0.625</v>
      </c>
      <c r="C401" s="23">
        <v>3165</v>
      </c>
      <c r="D401" s="23">
        <v>1915.760009765625</v>
      </c>
      <c r="E401" s="23">
        <v>846.75</v>
      </c>
      <c r="F401" s="23">
        <v>11.890000343322754</v>
      </c>
      <c r="G401" s="23">
        <v>2310</v>
      </c>
      <c r="H401" s="23">
        <v>-80.809539794921875</v>
      </c>
      <c r="I401" s="23">
        <v>-1000</v>
      </c>
      <c r="J401" s="23">
        <v>0</v>
      </c>
      <c r="K401" s="23">
        <v>-250</v>
      </c>
      <c r="L401" s="24">
        <v>3020</v>
      </c>
      <c r="M401" s="25">
        <v>1136</v>
      </c>
      <c r="N401" s="24">
        <v>1</v>
      </c>
    </row>
    <row r="402" spans="1:14" x14ac:dyDescent="0.25">
      <c r="A402" s="21"/>
      <c r="B402" s="22">
        <v>0.66666666666666663</v>
      </c>
      <c r="C402" s="23">
        <v>3181</v>
      </c>
      <c r="D402" s="23">
        <v>1876.2099609375</v>
      </c>
      <c r="E402" s="23">
        <v>1028.8199462890625</v>
      </c>
      <c r="F402" s="23">
        <v>0</v>
      </c>
      <c r="G402" s="23">
        <v>2281</v>
      </c>
      <c r="H402" s="23">
        <v>-80.333343505859375</v>
      </c>
      <c r="I402" s="23">
        <v>-1000</v>
      </c>
      <c r="J402" s="23">
        <v>0</v>
      </c>
      <c r="K402" s="23">
        <v>-250</v>
      </c>
      <c r="L402" s="24">
        <v>3023</v>
      </c>
      <c r="M402" s="25">
        <v>1136</v>
      </c>
      <c r="N402" s="24">
        <v>1</v>
      </c>
    </row>
    <row r="403" spans="1:14" x14ac:dyDescent="0.25">
      <c r="A403" s="21"/>
      <c r="B403" s="22">
        <v>0.70833333333333337</v>
      </c>
      <c r="C403" s="23" t="s">
        <v>4</v>
      </c>
      <c r="D403" s="23">
        <v>1999.449951171875</v>
      </c>
      <c r="E403" s="23">
        <v>1044.4000244140625</v>
      </c>
      <c r="F403" s="23">
        <v>12.390000343322754</v>
      </c>
      <c r="G403" s="23">
        <v>2312</v>
      </c>
      <c r="H403" s="23">
        <v>-80.159278869628906</v>
      </c>
      <c r="I403" s="23">
        <v>-1000</v>
      </c>
      <c r="J403" s="23">
        <v>0</v>
      </c>
      <c r="K403" s="23">
        <v>-250</v>
      </c>
      <c r="L403" s="24">
        <v>3002</v>
      </c>
      <c r="M403" s="25">
        <v>1136</v>
      </c>
      <c r="N403" s="24">
        <v>1</v>
      </c>
    </row>
    <row r="404" spans="1:14" x14ac:dyDescent="0.25">
      <c r="A404" s="21"/>
      <c r="B404" s="22">
        <v>0.75</v>
      </c>
      <c r="C404" s="23">
        <v>3152</v>
      </c>
      <c r="D404" s="23">
        <v>2043.6500244140625</v>
      </c>
      <c r="E404" s="23">
        <v>922.489990234375</v>
      </c>
      <c r="F404" s="23">
        <v>0</v>
      </c>
      <c r="G404" s="23">
        <v>2333</v>
      </c>
      <c r="H404" s="23">
        <v>-80.690254211425781</v>
      </c>
      <c r="I404" s="23">
        <v>-1000</v>
      </c>
      <c r="J404" s="23">
        <v>0</v>
      </c>
      <c r="K404" s="23">
        <v>-250</v>
      </c>
      <c r="L404" s="24">
        <v>3009</v>
      </c>
      <c r="M404" s="25">
        <v>1136</v>
      </c>
      <c r="N404" s="24">
        <v>1</v>
      </c>
    </row>
    <row r="405" spans="1:14" x14ac:dyDescent="0.25">
      <c r="A405" s="21"/>
      <c r="B405" s="22">
        <v>0.79166666666666663</v>
      </c>
      <c r="C405" s="23">
        <v>3186</v>
      </c>
      <c r="D405" s="23">
        <v>2040.8299560546875</v>
      </c>
      <c r="E405" s="23">
        <v>957.8900146484375</v>
      </c>
      <c r="F405" s="23">
        <v>0</v>
      </c>
      <c r="G405" s="23">
        <v>2300</v>
      </c>
      <c r="H405" s="23">
        <v>-79.386009216308594</v>
      </c>
      <c r="I405" s="23">
        <v>-1000</v>
      </c>
      <c r="J405" s="23">
        <v>0</v>
      </c>
      <c r="K405" s="23">
        <v>-250</v>
      </c>
      <c r="L405" s="24">
        <v>3021</v>
      </c>
      <c r="M405" s="25">
        <v>1136</v>
      </c>
      <c r="N405" s="24">
        <v>1</v>
      </c>
    </row>
    <row r="406" spans="1:14" x14ac:dyDescent="0.25">
      <c r="A406" s="21"/>
      <c r="B406" s="22">
        <v>0.83333333333333337</v>
      </c>
      <c r="C406" s="23">
        <v>3187</v>
      </c>
      <c r="D406" s="23">
        <v>2057.6201171875</v>
      </c>
      <c r="E406" s="23">
        <v>1085.199951171875</v>
      </c>
      <c r="F406" s="23">
        <v>10.560000419616699</v>
      </c>
      <c r="G406" s="23">
        <v>2307</v>
      </c>
      <c r="H406" s="23">
        <v>-79.5682373046875</v>
      </c>
      <c r="I406" s="23">
        <v>-1000</v>
      </c>
      <c r="J406" s="23">
        <v>0</v>
      </c>
      <c r="K406" s="23">
        <v>-250</v>
      </c>
      <c r="L406" s="24">
        <v>3036</v>
      </c>
      <c r="M406" s="25">
        <v>1136</v>
      </c>
      <c r="N406" s="24">
        <v>1</v>
      </c>
    </row>
    <row r="407" spans="1:14" x14ac:dyDescent="0.25">
      <c r="A407" s="21"/>
      <c r="B407" s="22">
        <v>0.875</v>
      </c>
      <c r="C407" s="23">
        <v>3189</v>
      </c>
      <c r="D407" s="23">
        <v>2014.1199951171875</v>
      </c>
      <c r="E407" s="23">
        <v>1013.7000122070313</v>
      </c>
      <c r="F407" s="23">
        <v>0</v>
      </c>
      <c r="G407" s="23">
        <v>2351</v>
      </c>
      <c r="H407" s="23">
        <v>-78.867599487304688</v>
      </c>
      <c r="I407" s="23">
        <v>-1000</v>
      </c>
      <c r="J407" s="23">
        <v>1</v>
      </c>
      <c r="K407" s="23">
        <v>-250</v>
      </c>
      <c r="L407" s="24">
        <v>3026</v>
      </c>
      <c r="M407" s="25">
        <v>1136</v>
      </c>
      <c r="N407" s="24">
        <v>1</v>
      </c>
    </row>
    <row r="408" spans="1:14" x14ac:dyDescent="0.25">
      <c r="A408" s="21"/>
      <c r="B408" s="22">
        <v>0.91666666666666663</v>
      </c>
      <c r="C408" s="23">
        <v>3187</v>
      </c>
      <c r="D408" s="23">
        <v>2012.0799560546875</v>
      </c>
      <c r="E408" s="23">
        <v>1014.1599731445313</v>
      </c>
      <c r="F408" s="23">
        <v>10.199999809265137</v>
      </c>
      <c r="G408" s="23">
        <v>2400</v>
      </c>
      <c r="H408" s="23">
        <v>-79</v>
      </c>
      <c r="I408" s="23">
        <v>-1000</v>
      </c>
      <c r="J408" s="23">
        <v>0</v>
      </c>
      <c r="K408" s="23">
        <v>-250</v>
      </c>
      <c r="L408" s="24">
        <v>3032</v>
      </c>
      <c r="M408" s="25">
        <v>1136</v>
      </c>
      <c r="N408" s="24">
        <v>1</v>
      </c>
    </row>
    <row r="409" spans="1:14" x14ac:dyDescent="0.25">
      <c r="A409" s="21"/>
      <c r="B409" s="22">
        <v>0.95833333333333337</v>
      </c>
      <c r="C409" s="23">
        <v>3181</v>
      </c>
      <c r="D409" s="23">
        <v>1900.780029296875</v>
      </c>
      <c r="E409" s="23">
        <v>1047.7099609375</v>
      </c>
      <c r="F409" s="23">
        <v>0</v>
      </c>
      <c r="G409" s="23">
        <v>2306</v>
      </c>
      <c r="H409" s="23">
        <v>-79</v>
      </c>
      <c r="I409" s="23">
        <v>-1000</v>
      </c>
      <c r="J409" s="23">
        <v>0</v>
      </c>
      <c r="K409" s="23">
        <v>-250</v>
      </c>
      <c r="L409" s="24">
        <v>3023</v>
      </c>
      <c r="M409" s="25">
        <v>1136</v>
      </c>
      <c r="N409" s="24">
        <v>1</v>
      </c>
    </row>
    <row r="410" spans="1:14" x14ac:dyDescent="0.25">
      <c r="A410" s="21">
        <f t="shared" ref="A410:A458" si="11">A386+1</f>
        <v>44791</v>
      </c>
      <c r="B410" s="22">
        <v>0</v>
      </c>
      <c r="C410" s="23">
        <v>3300</v>
      </c>
      <c r="D410" s="23">
        <v>1943.9200439453125</v>
      </c>
      <c r="E410" s="23">
        <v>1081.0999755859375</v>
      </c>
      <c r="F410" s="23">
        <v>9.5200004577636719</v>
      </c>
      <c r="G410" s="23">
        <v>2319</v>
      </c>
      <c r="H410" s="23">
        <v>-79</v>
      </c>
      <c r="I410" s="23">
        <v>-1000</v>
      </c>
      <c r="J410" s="23">
        <v>0</v>
      </c>
      <c r="K410" s="23">
        <v>-250</v>
      </c>
      <c r="L410" s="24">
        <v>3033</v>
      </c>
      <c r="M410" s="25">
        <v>1136</v>
      </c>
      <c r="N410" s="24">
        <v>1</v>
      </c>
    </row>
    <row r="411" spans="1:14" x14ac:dyDescent="0.25">
      <c r="A411" s="21"/>
      <c r="B411" s="22">
        <v>4.1666666666666664E-2</v>
      </c>
      <c r="C411" s="23">
        <v>3273</v>
      </c>
      <c r="D411" s="23">
        <v>1968.510009765625</v>
      </c>
      <c r="E411" s="23">
        <v>1101.8499755859375</v>
      </c>
      <c r="F411" s="23">
        <v>0</v>
      </c>
      <c r="G411" s="23">
        <v>2339</v>
      </c>
      <c r="H411" s="23">
        <v>-79.920944213867188</v>
      </c>
      <c r="I411" s="23">
        <v>-1000</v>
      </c>
      <c r="J411" s="23">
        <v>0</v>
      </c>
      <c r="K411" s="23">
        <v>-250</v>
      </c>
      <c r="L411" s="24">
        <v>3033</v>
      </c>
      <c r="M411" s="25">
        <v>1136</v>
      </c>
      <c r="N411" s="24">
        <v>1</v>
      </c>
    </row>
    <row r="412" spans="1:14" x14ac:dyDescent="0.25">
      <c r="A412" s="21"/>
      <c r="B412" s="22">
        <v>8.3333333333333329E-2</v>
      </c>
      <c r="C412" s="23">
        <v>3190</v>
      </c>
      <c r="D412" s="23">
        <v>1971.5999755859375</v>
      </c>
      <c r="E412" s="23">
        <v>1098.8499755859375</v>
      </c>
      <c r="F412" s="23">
        <v>10.359999656677246</v>
      </c>
      <c r="G412" s="23">
        <v>2344</v>
      </c>
      <c r="H412" s="23">
        <v>-78.267677307128906</v>
      </c>
      <c r="I412" s="23">
        <v>-1000</v>
      </c>
      <c r="J412" s="23">
        <v>0</v>
      </c>
      <c r="K412" s="23">
        <v>-250</v>
      </c>
      <c r="L412" s="24">
        <v>3032</v>
      </c>
      <c r="M412" s="25">
        <v>1136</v>
      </c>
      <c r="N412" s="24">
        <v>1</v>
      </c>
    </row>
    <row r="413" spans="1:14" x14ac:dyDescent="0.25">
      <c r="A413" s="21"/>
      <c r="B413" s="22">
        <v>0.125</v>
      </c>
      <c r="C413" s="23">
        <v>3183</v>
      </c>
      <c r="D413" s="23">
        <v>1969.949951171875</v>
      </c>
      <c r="E413" s="23">
        <v>1072.3900146484375</v>
      </c>
      <c r="F413" s="23">
        <v>9.7600002288818359</v>
      </c>
      <c r="G413" s="23">
        <v>2324</v>
      </c>
      <c r="H413" s="23">
        <v>-78.873733520507813</v>
      </c>
      <c r="I413" s="23">
        <v>-1000</v>
      </c>
      <c r="J413" s="23">
        <v>0</v>
      </c>
      <c r="K413" s="23">
        <v>-250</v>
      </c>
      <c r="L413" s="24">
        <v>3029</v>
      </c>
      <c r="M413" s="25">
        <v>1136</v>
      </c>
      <c r="N413" s="24">
        <v>1</v>
      </c>
    </row>
    <row r="414" spans="1:14" x14ac:dyDescent="0.25">
      <c r="A414" s="21"/>
      <c r="B414" s="22">
        <v>0.16666666666666666</v>
      </c>
      <c r="C414" s="23">
        <v>3158</v>
      </c>
      <c r="D414" s="23">
        <v>1955.3599853515625</v>
      </c>
      <c r="E414" s="23">
        <v>1088.3900146484375</v>
      </c>
      <c r="F414" s="23">
        <v>0</v>
      </c>
      <c r="G414" s="23">
        <v>2335</v>
      </c>
      <c r="H414" s="23">
        <v>-79</v>
      </c>
      <c r="I414" s="23">
        <v>-1000</v>
      </c>
      <c r="J414" s="23">
        <v>1</v>
      </c>
      <c r="K414" s="23">
        <v>-250</v>
      </c>
      <c r="L414" s="24">
        <v>3045</v>
      </c>
      <c r="M414" s="25">
        <v>1136</v>
      </c>
      <c r="N414" s="24">
        <v>1</v>
      </c>
    </row>
    <row r="415" spans="1:14" x14ac:dyDescent="0.25">
      <c r="A415" s="21"/>
      <c r="B415" s="22">
        <v>0.20833333333333334</v>
      </c>
      <c r="C415" s="23">
        <v>3185</v>
      </c>
      <c r="D415" s="23">
        <v>1968.530029296875</v>
      </c>
      <c r="E415" s="23">
        <v>1098.31005859375</v>
      </c>
      <c r="F415" s="23">
        <v>10.319999694824219</v>
      </c>
      <c r="G415" s="23">
        <v>2310</v>
      </c>
      <c r="H415" s="23">
        <v>-78.214317321777344</v>
      </c>
      <c r="I415" s="23">
        <v>-1000</v>
      </c>
      <c r="J415" s="23">
        <v>1</v>
      </c>
      <c r="K415" s="23">
        <v>-250</v>
      </c>
      <c r="L415" s="24">
        <v>3021</v>
      </c>
      <c r="M415" s="25">
        <v>1136</v>
      </c>
      <c r="N415" s="24">
        <v>1</v>
      </c>
    </row>
    <row r="416" spans="1:14" x14ac:dyDescent="0.25">
      <c r="A416" s="21"/>
      <c r="B416" s="22">
        <v>0.25</v>
      </c>
      <c r="C416" s="23">
        <v>3184</v>
      </c>
      <c r="D416" s="23">
        <v>2172.64990234375</v>
      </c>
      <c r="E416" s="23">
        <v>103.11000061035156</v>
      </c>
      <c r="F416" s="23">
        <v>948.44000244140625</v>
      </c>
      <c r="G416" s="23">
        <v>2306</v>
      </c>
      <c r="H416" s="23">
        <v>-77.14288330078125</v>
      </c>
      <c r="I416" s="23">
        <v>-1000</v>
      </c>
      <c r="J416" s="23">
        <v>0</v>
      </c>
      <c r="K416" s="23">
        <v>-250</v>
      </c>
      <c r="L416" s="24">
        <v>3029</v>
      </c>
      <c r="M416" s="25">
        <v>1136</v>
      </c>
      <c r="N416" s="24">
        <v>1</v>
      </c>
    </row>
    <row r="417" spans="1:14" x14ac:dyDescent="0.25">
      <c r="A417" s="21"/>
      <c r="B417" s="22">
        <v>0.29166666666666669</v>
      </c>
      <c r="C417" s="23">
        <v>3304</v>
      </c>
      <c r="D417" s="23">
        <v>2005.5400390625</v>
      </c>
      <c r="E417" s="23">
        <v>893.27001953125</v>
      </c>
      <c r="F417" s="23">
        <v>10.729999542236328</v>
      </c>
      <c r="G417" s="23">
        <v>2348</v>
      </c>
      <c r="H417" s="23">
        <v>-78.405326843261719</v>
      </c>
      <c r="I417" s="23">
        <v>-1000</v>
      </c>
      <c r="J417" s="23">
        <v>0</v>
      </c>
      <c r="K417" s="23">
        <v>-250</v>
      </c>
      <c r="L417" s="24">
        <v>3015</v>
      </c>
      <c r="M417" s="25">
        <v>1136</v>
      </c>
      <c r="N417" s="24">
        <v>1</v>
      </c>
    </row>
    <row r="418" spans="1:14" x14ac:dyDescent="0.25">
      <c r="A418" s="21"/>
      <c r="B418" s="22">
        <v>0.33333333333333331</v>
      </c>
      <c r="C418" s="23">
        <v>3168</v>
      </c>
      <c r="D418" s="23">
        <v>1941.760009765625</v>
      </c>
      <c r="E418" s="23">
        <v>873.760009765625</v>
      </c>
      <c r="F418" s="23">
        <v>13.170000076293945</v>
      </c>
      <c r="G418" s="23">
        <v>2306</v>
      </c>
      <c r="H418" s="23">
        <v>-79</v>
      </c>
      <c r="I418" s="23">
        <v>-1000</v>
      </c>
      <c r="J418" s="23">
        <v>0</v>
      </c>
      <c r="K418" s="23">
        <v>-250</v>
      </c>
      <c r="L418" s="24">
        <v>3020</v>
      </c>
      <c r="M418" s="25">
        <v>1136</v>
      </c>
      <c r="N418" s="24">
        <v>1</v>
      </c>
    </row>
    <row r="419" spans="1:14" x14ac:dyDescent="0.25">
      <c r="A419" s="21"/>
      <c r="B419" s="22">
        <v>0.375</v>
      </c>
      <c r="C419" s="23">
        <v>3193</v>
      </c>
      <c r="D419" s="23">
        <v>1928.6500244140625</v>
      </c>
      <c r="E419" s="23">
        <v>857.6500244140625</v>
      </c>
      <c r="F419" s="23">
        <v>0</v>
      </c>
      <c r="G419" s="23">
        <v>2298</v>
      </c>
      <c r="H419" s="23">
        <v>-80.861404418945313</v>
      </c>
      <c r="I419" s="23">
        <v>-1000</v>
      </c>
      <c r="J419" s="23">
        <v>0</v>
      </c>
      <c r="K419" s="23">
        <v>-250</v>
      </c>
      <c r="L419" s="24">
        <v>3022</v>
      </c>
      <c r="M419" s="25">
        <v>1136</v>
      </c>
      <c r="N419" s="24">
        <v>1</v>
      </c>
    </row>
    <row r="420" spans="1:14" x14ac:dyDescent="0.25">
      <c r="A420" s="21"/>
      <c r="B420" s="22">
        <v>0.41666666666666669</v>
      </c>
      <c r="C420" s="23">
        <v>3188</v>
      </c>
      <c r="D420" s="23">
        <v>1998.010009765625</v>
      </c>
      <c r="E420" s="23">
        <v>974.66998291015625</v>
      </c>
      <c r="F420" s="23">
        <v>0</v>
      </c>
      <c r="G420" s="23">
        <v>2299</v>
      </c>
      <c r="H420" s="23">
        <v>-82.806129455566406</v>
      </c>
      <c r="I420" s="23">
        <v>-1000</v>
      </c>
      <c r="J420" s="23">
        <v>0</v>
      </c>
      <c r="K420" s="23">
        <v>-250</v>
      </c>
      <c r="L420" s="24">
        <v>3079</v>
      </c>
      <c r="M420" s="25">
        <v>1136</v>
      </c>
      <c r="N420" s="24">
        <v>1</v>
      </c>
    </row>
    <row r="421" spans="1:14" x14ac:dyDescent="0.25">
      <c r="A421" s="21"/>
      <c r="B421" s="22">
        <v>0.45833333333333331</v>
      </c>
      <c r="C421" s="23">
        <v>3177</v>
      </c>
      <c r="D421" s="23">
        <v>1607.72998046875</v>
      </c>
      <c r="E421" s="23">
        <v>961.09002685546875</v>
      </c>
      <c r="F421" s="23">
        <v>9.6800003051757813</v>
      </c>
      <c r="G421" s="23">
        <v>2357</v>
      </c>
      <c r="H421" s="23">
        <v>-82.310585021972656</v>
      </c>
      <c r="I421" s="23">
        <v>-1000</v>
      </c>
      <c r="J421" s="23">
        <v>0</v>
      </c>
      <c r="K421" s="23">
        <v>-250</v>
      </c>
      <c r="L421" s="24">
        <v>3016</v>
      </c>
      <c r="M421" s="25">
        <v>1136</v>
      </c>
      <c r="N421" s="24">
        <v>1</v>
      </c>
    </row>
    <row r="422" spans="1:14" x14ac:dyDescent="0.25">
      <c r="A422" s="21"/>
      <c r="B422" s="22">
        <v>0.5</v>
      </c>
      <c r="C422" s="23">
        <v>3180</v>
      </c>
      <c r="D422" s="23">
        <v>1943.6500244140625</v>
      </c>
      <c r="E422" s="23">
        <v>871.0999755859375</v>
      </c>
      <c r="F422" s="23">
        <v>0</v>
      </c>
      <c r="G422" s="23">
        <v>2312</v>
      </c>
      <c r="H422" s="23">
        <v>-83.219680786132813</v>
      </c>
      <c r="I422" s="23">
        <v>-1000</v>
      </c>
      <c r="J422" s="23">
        <v>0</v>
      </c>
      <c r="K422" s="23">
        <v>-250</v>
      </c>
      <c r="L422" s="24">
        <v>3035</v>
      </c>
      <c r="M422" s="25">
        <v>1136</v>
      </c>
      <c r="N422" s="24">
        <v>1</v>
      </c>
    </row>
    <row r="423" spans="1:14" x14ac:dyDescent="0.25">
      <c r="A423" s="21"/>
      <c r="B423" s="22">
        <v>0.54166666666666663</v>
      </c>
      <c r="C423" s="23">
        <v>3229</v>
      </c>
      <c r="D423" s="23">
        <v>1968.530029296875</v>
      </c>
      <c r="E423" s="23">
        <v>1068.3900146484375</v>
      </c>
      <c r="F423" s="23">
        <v>8.4300003051757813</v>
      </c>
      <c r="G423" s="23">
        <v>2326</v>
      </c>
      <c r="H423" s="23">
        <v>-81.291648864746094</v>
      </c>
      <c r="I423" s="23">
        <v>-1000</v>
      </c>
      <c r="J423" s="23">
        <v>0</v>
      </c>
      <c r="K423" s="23">
        <v>-250</v>
      </c>
      <c r="L423" s="24">
        <v>3013</v>
      </c>
      <c r="M423" s="25">
        <v>1136</v>
      </c>
      <c r="N423" s="24">
        <v>1</v>
      </c>
    </row>
    <row r="424" spans="1:14" x14ac:dyDescent="0.25">
      <c r="A424" s="21"/>
      <c r="B424" s="22">
        <v>0.58333333333333337</v>
      </c>
      <c r="C424" s="23">
        <v>3275</v>
      </c>
      <c r="D424" s="23">
        <v>1915.719970703125</v>
      </c>
      <c r="E424" s="23">
        <v>1175.0999755859375</v>
      </c>
      <c r="F424" s="23">
        <v>12.390000343322754</v>
      </c>
      <c r="G424" s="23">
        <v>2295</v>
      </c>
      <c r="H424" s="23">
        <v>-83.791671752929688</v>
      </c>
      <c r="I424" s="23">
        <v>-1000</v>
      </c>
      <c r="J424" s="23">
        <v>0</v>
      </c>
      <c r="K424" s="23">
        <v>-250</v>
      </c>
      <c r="L424" s="24">
        <v>2983</v>
      </c>
      <c r="M424" s="25">
        <v>1136</v>
      </c>
      <c r="N424" s="24">
        <v>1</v>
      </c>
    </row>
    <row r="425" spans="1:14" x14ac:dyDescent="0.25">
      <c r="A425" s="21"/>
      <c r="B425" s="22">
        <v>0.625</v>
      </c>
      <c r="C425" s="23">
        <v>3216</v>
      </c>
      <c r="D425" s="23">
        <v>1890.3699951171875</v>
      </c>
      <c r="E425" s="23">
        <v>1110.6199951171875</v>
      </c>
      <c r="F425" s="23">
        <v>11</v>
      </c>
      <c r="G425" s="23">
        <v>2310</v>
      </c>
      <c r="H425" s="23">
        <v>-82.4979248046875</v>
      </c>
      <c r="I425" s="23">
        <v>-1000</v>
      </c>
      <c r="J425" s="23">
        <v>0</v>
      </c>
      <c r="K425" s="23">
        <v>-250</v>
      </c>
      <c r="L425" s="24">
        <v>3017</v>
      </c>
      <c r="M425" s="25">
        <v>1136</v>
      </c>
      <c r="N425" s="24">
        <v>1</v>
      </c>
    </row>
    <row r="426" spans="1:14" x14ac:dyDescent="0.25">
      <c r="A426" s="21"/>
      <c r="B426" s="22">
        <v>0.66666666666666663</v>
      </c>
      <c r="C426" s="23">
        <v>3251</v>
      </c>
      <c r="D426" s="23">
        <v>1926.77001953125</v>
      </c>
      <c r="E426" s="23">
        <v>1124.25</v>
      </c>
      <c r="F426" s="23">
        <v>11.390000343322754</v>
      </c>
      <c r="G426" s="23">
        <v>2320</v>
      </c>
      <c r="H426" s="23">
        <v>-81.493736267089844</v>
      </c>
      <c r="I426" s="23">
        <v>-1000</v>
      </c>
      <c r="J426" s="23">
        <v>0</v>
      </c>
      <c r="K426" s="23">
        <v>-250</v>
      </c>
      <c r="L426" s="24">
        <v>3002</v>
      </c>
      <c r="M426" s="25">
        <v>1136</v>
      </c>
      <c r="N426" s="24">
        <v>1</v>
      </c>
    </row>
    <row r="427" spans="1:14" x14ac:dyDescent="0.25">
      <c r="A427" s="21"/>
      <c r="B427" s="22">
        <v>0.70833333333333337</v>
      </c>
      <c r="C427" s="23">
        <v>3173</v>
      </c>
      <c r="D427" s="23">
        <v>1887.72998046875</v>
      </c>
      <c r="E427" s="23">
        <v>1142.8699951171875</v>
      </c>
      <c r="F427" s="23">
        <v>0</v>
      </c>
      <c r="G427" s="23">
        <v>2311</v>
      </c>
      <c r="H427" s="23">
        <v>-80.3182373046875</v>
      </c>
      <c r="I427" s="23" t="s">
        <v>4</v>
      </c>
      <c r="J427" s="23">
        <v>0</v>
      </c>
      <c r="K427" s="23">
        <v>-250</v>
      </c>
      <c r="L427" s="24">
        <v>3028</v>
      </c>
      <c r="M427" s="25">
        <v>1136</v>
      </c>
      <c r="N427" s="24">
        <v>1</v>
      </c>
    </row>
    <row r="428" spans="1:14" x14ac:dyDescent="0.25">
      <c r="A428" s="21"/>
      <c r="B428" s="22">
        <v>0.75</v>
      </c>
      <c r="C428" s="23">
        <v>3169</v>
      </c>
      <c r="D428" s="23">
        <v>1876.18994140625</v>
      </c>
      <c r="E428" s="23">
        <v>1182.06005859375</v>
      </c>
      <c r="F428" s="23">
        <v>5.5199999809265137</v>
      </c>
      <c r="G428" s="23">
        <v>2313</v>
      </c>
      <c r="H428" s="23">
        <v>-81</v>
      </c>
      <c r="I428" s="23">
        <v>-1000</v>
      </c>
      <c r="J428" s="23">
        <v>0</v>
      </c>
      <c r="K428" s="23">
        <v>-250</v>
      </c>
      <c r="L428" s="24">
        <v>3012</v>
      </c>
      <c r="M428" s="25">
        <v>1136</v>
      </c>
      <c r="N428" s="24">
        <v>1</v>
      </c>
    </row>
    <row r="429" spans="1:14" x14ac:dyDescent="0.25">
      <c r="A429" s="21"/>
      <c r="B429" s="22">
        <v>0.79166666666666663</v>
      </c>
      <c r="C429" s="23">
        <v>3172</v>
      </c>
      <c r="D429" s="23">
        <v>1984.1700439453125</v>
      </c>
      <c r="E429" s="23">
        <v>1085.3299560546875</v>
      </c>
      <c r="F429" s="23">
        <v>0</v>
      </c>
      <c r="G429" s="23">
        <v>2295</v>
      </c>
      <c r="H429" s="23">
        <v>-80.820556640625</v>
      </c>
      <c r="I429" s="23">
        <v>-1000</v>
      </c>
      <c r="J429" s="23">
        <v>0</v>
      </c>
      <c r="K429" s="23">
        <v>-250</v>
      </c>
      <c r="L429" s="24">
        <v>3009</v>
      </c>
      <c r="M429" s="25">
        <v>1136</v>
      </c>
      <c r="N429" s="24">
        <v>1</v>
      </c>
    </row>
    <row r="430" spans="1:14" x14ac:dyDescent="0.25">
      <c r="A430" s="21"/>
      <c r="B430" s="22">
        <v>0.83333333333333337</v>
      </c>
      <c r="C430" s="23">
        <v>3131</v>
      </c>
      <c r="D430" s="23">
        <v>1984.1600341796875</v>
      </c>
      <c r="E430" s="23">
        <v>1067.8199462890625</v>
      </c>
      <c r="F430" s="23">
        <v>0</v>
      </c>
      <c r="G430" s="23">
        <v>2282</v>
      </c>
      <c r="H430" s="23">
        <v>-79</v>
      </c>
      <c r="I430" s="23">
        <v>-1000</v>
      </c>
      <c r="J430" s="23">
        <v>0</v>
      </c>
      <c r="K430" s="23">
        <v>-250</v>
      </c>
      <c r="L430" s="24">
        <v>3039</v>
      </c>
      <c r="M430" s="25">
        <v>1136</v>
      </c>
      <c r="N430" s="24">
        <v>1</v>
      </c>
    </row>
    <row r="431" spans="1:14" x14ac:dyDescent="0.25">
      <c r="A431" s="21"/>
      <c r="B431" s="22">
        <v>0.875</v>
      </c>
      <c r="C431" s="23">
        <v>3141</v>
      </c>
      <c r="D431" s="23">
        <v>2121.469970703125</v>
      </c>
      <c r="E431" s="23">
        <v>1147.550048828125</v>
      </c>
      <c r="F431" s="23">
        <v>952.489990234375</v>
      </c>
      <c r="G431" s="23">
        <v>2390</v>
      </c>
      <c r="H431" s="23">
        <v>-80.065719604492188</v>
      </c>
      <c r="I431" s="23">
        <v>-1000</v>
      </c>
      <c r="J431" s="23">
        <v>0</v>
      </c>
      <c r="K431" s="23">
        <v>-250</v>
      </c>
      <c r="L431" s="24">
        <v>3012</v>
      </c>
      <c r="M431" s="25">
        <v>1136</v>
      </c>
      <c r="N431" s="24">
        <v>1</v>
      </c>
    </row>
    <row r="432" spans="1:14" x14ac:dyDescent="0.25">
      <c r="A432" s="21"/>
      <c r="B432" s="22">
        <v>0.91666666666666663</v>
      </c>
      <c r="C432" s="23">
        <v>3155</v>
      </c>
      <c r="D432" s="23">
        <v>1955.3699951171875</v>
      </c>
      <c r="E432" s="23">
        <v>1037.0799560546875</v>
      </c>
      <c r="F432" s="23">
        <v>0</v>
      </c>
      <c r="G432" s="23">
        <v>2309</v>
      </c>
      <c r="H432" s="23">
        <v>-78.897850036621094</v>
      </c>
      <c r="I432" s="23">
        <v>-1000</v>
      </c>
      <c r="J432" s="23">
        <v>1</v>
      </c>
      <c r="K432" s="23">
        <v>-250</v>
      </c>
      <c r="L432" s="24">
        <v>2978</v>
      </c>
      <c r="M432" s="25">
        <v>1136</v>
      </c>
      <c r="N432" s="24">
        <v>1</v>
      </c>
    </row>
    <row r="433" spans="1:14" x14ac:dyDescent="0.25">
      <c r="A433" s="21"/>
      <c r="B433" s="22">
        <v>0.95833333333333337</v>
      </c>
      <c r="C433" s="23">
        <v>3181</v>
      </c>
      <c r="D433" s="23">
        <v>1928.6700439453125</v>
      </c>
      <c r="E433" s="23">
        <v>1017.8300170898438</v>
      </c>
      <c r="F433" s="23">
        <v>7.7399997711181641</v>
      </c>
      <c r="G433" s="23">
        <v>2319</v>
      </c>
      <c r="H433" s="23">
        <v>-77.729972839355469</v>
      </c>
      <c r="I433" s="23">
        <v>-1000</v>
      </c>
      <c r="J433" s="23">
        <v>1</v>
      </c>
      <c r="K433" s="23">
        <v>-250</v>
      </c>
      <c r="L433" s="24">
        <v>3047</v>
      </c>
      <c r="M433" s="25">
        <v>1136</v>
      </c>
      <c r="N433" s="24">
        <v>1</v>
      </c>
    </row>
    <row r="434" spans="1:14" x14ac:dyDescent="0.25">
      <c r="A434" s="21">
        <f t="shared" ref="A434:A482" si="12">A410+1</f>
        <v>44792</v>
      </c>
      <c r="B434" s="22">
        <v>0</v>
      </c>
      <c r="C434" s="23">
        <v>3180</v>
      </c>
      <c r="D434" s="23">
        <v>1970.469970703125</v>
      </c>
      <c r="E434" s="23">
        <v>1032.5400390625</v>
      </c>
      <c r="F434" s="23">
        <v>8.2399997711181641</v>
      </c>
      <c r="G434" s="23">
        <v>2329</v>
      </c>
      <c r="H434" s="23">
        <v>-77.105621337890625</v>
      </c>
      <c r="I434" s="23">
        <v>-1000</v>
      </c>
      <c r="J434" s="23">
        <v>0</v>
      </c>
      <c r="K434" s="23">
        <v>-250</v>
      </c>
      <c r="L434" s="24">
        <v>3027</v>
      </c>
      <c r="M434" s="25">
        <v>1136</v>
      </c>
      <c r="N434" s="24">
        <v>1</v>
      </c>
    </row>
    <row r="435" spans="1:14" x14ac:dyDescent="0.25">
      <c r="A435" s="21"/>
      <c r="B435" s="22">
        <v>4.1666666666666664E-2</v>
      </c>
      <c r="C435" s="23" t="s">
        <v>4</v>
      </c>
      <c r="D435" s="23">
        <v>1941.77001953125</v>
      </c>
      <c r="E435" s="23">
        <v>1044.199951171875</v>
      </c>
      <c r="F435" s="23">
        <v>7.6500000953674316</v>
      </c>
      <c r="G435" s="23">
        <v>2237</v>
      </c>
      <c r="H435" s="23">
        <v>-77.387313842773438</v>
      </c>
      <c r="I435" s="23">
        <v>-1000</v>
      </c>
      <c r="J435" s="23">
        <v>1</v>
      </c>
      <c r="K435" s="23">
        <v>-250</v>
      </c>
      <c r="L435" s="25">
        <v>3038</v>
      </c>
      <c r="M435" s="25">
        <v>1136</v>
      </c>
      <c r="N435" s="24">
        <v>1</v>
      </c>
    </row>
    <row r="436" spans="1:14" x14ac:dyDescent="0.25">
      <c r="A436" s="21"/>
      <c r="B436" s="22">
        <v>8.3333333333333329E-2</v>
      </c>
      <c r="C436" s="23">
        <v>3261</v>
      </c>
      <c r="D436" s="23">
        <v>1901.1400146484375</v>
      </c>
      <c r="E436" s="23">
        <v>1048.239990234375</v>
      </c>
      <c r="F436" s="23">
        <v>0</v>
      </c>
      <c r="G436" s="23">
        <v>2267</v>
      </c>
      <c r="H436" s="23">
        <v>-77.66900634765625</v>
      </c>
      <c r="I436" s="23">
        <v>-1000</v>
      </c>
      <c r="J436" s="23">
        <v>1</v>
      </c>
      <c r="K436" s="23">
        <v>-250</v>
      </c>
      <c r="L436" s="25">
        <v>3024</v>
      </c>
      <c r="M436" s="25">
        <v>1136</v>
      </c>
      <c r="N436" s="24">
        <v>1</v>
      </c>
    </row>
    <row r="437" spans="1:14" x14ac:dyDescent="0.25">
      <c r="A437" s="21"/>
      <c r="B437" s="22">
        <v>0.125</v>
      </c>
      <c r="C437" s="23">
        <v>3179</v>
      </c>
      <c r="D437" s="23">
        <v>1930.52001953125</v>
      </c>
      <c r="E437" s="23">
        <v>1056.449951171875</v>
      </c>
      <c r="F437" s="23">
        <v>0</v>
      </c>
      <c r="G437" s="23">
        <v>2315</v>
      </c>
      <c r="H437" s="23">
        <v>-77.950691223144531</v>
      </c>
      <c r="I437" s="23">
        <v>-1000</v>
      </c>
      <c r="J437" s="23">
        <v>1</v>
      </c>
      <c r="K437" s="23">
        <v>-250</v>
      </c>
      <c r="L437" s="25">
        <v>3018</v>
      </c>
      <c r="M437" s="25">
        <v>1136</v>
      </c>
      <c r="N437" s="24">
        <v>1</v>
      </c>
    </row>
    <row r="438" spans="1:14" x14ac:dyDescent="0.25">
      <c r="A438" s="21"/>
      <c r="B438" s="22">
        <v>0.16666666666666666</v>
      </c>
      <c r="C438" s="23">
        <v>3173</v>
      </c>
      <c r="D438" s="23">
        <v>1928.6700439453125</v>
      </c>
      <c r="E438" s="23">
        <v>1036.27001953125</v>
      </c>
      <c r="F438" s="23">
        <v>7.809999942779541</v>
      </c>
      <c r="G438" s="23">
        <v>2320</v>
      </c>
      <c r="H438" s="23">
        <v>-78.232383728027344</v>
      </c>
      <c r="I438" s="23">
        <v>-1000</v>
      </c>
      <c r="J438" s="23">
        <v>0</v>
      </c>
      <c r="K438" s="23">
        <v>-250</v>
      </c>
      <c r="L438" s="25">
        <v>3044</v>
      </c>
      <c r="M438" s="25">
        <v>1136</v>
      </c>
      <c r="N438" s="24">
        <v>1</v>
      </c>
    </row>
    <row r="439" spans="1:14" x14ac:dyDescent="0.25">
      <c r="A439" s="21"/>
      <c r="B439" s="22">
        <v>0.20833333333333334</v>
      </c>
      <c r="C439" s="23">
        <v>3181</v>
      </c>
      <c r="D439" s="23">
        <v>1915.5799560546875</v>
      </c>
      <c r="E439" s="23">
        <v>1044.3900146484375</v>
      </c>
      <c r="F439" s="23">
        <v>7.9899997711181641</v>
      </c>
      <c r="G439" s="23">
        <v>2404</v>
      </c>
      <c r="H439" s="23">
        <v>-78.514076232910156</v>
      </c>
      <c r="I439" s="23">
        <v>-1000</v>
      </c>
      <c r="J439" s="23">
        <v>0</v>
      </c>
      <c r="K439" s="23">
        <v>-250</v>
      </c>
      <c r="L439" s="25">
        <v>3005</v>
      </c>
      <c r="M439" s="25">
        <v>1136</v>
      </c>
      <c r="N439" s="24">
        <v>1</v>
      </c>
    </row>
    <row r="440" spans="1:14" x14ac:dyDescent="0.25">
      <c r="A440" s="21"/>
      <c r="B440" s="22">
        <v>0.25</v>
      </c>
      <c r="C440" s="23">
        <v>3145</v>
      </c>
      <c r="D440" s="23">
        <v>1890.4000244140625</v>
      </c>
      <c r="E440" s="23">
        <v>824.40997314453125</v>
      </c>
      <c r="F440" s="23">
        <v>0</v>
      </c>
      <c r="G440" s="23">
        <v>2360</v>
      </c>
      <c r="H440" s="23">
        <v>-78.795768737792969</v>
      </c>
      <c r="I440" s="23">
        <v>-1000</v>
      </c>
      <c r="J440" s="23">
        <v>1</v>
      </c>
      <c r="K440" s="23">
        <v>-250</v>
      </c>
      <c r="L440" s="25">
        <v>3037</v>
      </c>
      <c r="M440" s="25">
        <v>1136</v>
      </c>
      <c r="N440" s="24">
        <v>1</v>
      </c>
    </row>
    <row r="441" spans="1:14" x14ac:dyDescent="0.25">
      <c r="A441" s="21"/>
      <c r="B441" s="22">
        <v>0.29166666666666669</v>
      </c>
      <c r="C441" s="23">
        <v>3195</v>
      </c>
      <c r="D441" s="23">
        <v>1915.739990234375</v>
      </c>
      <c r="E441" s="23">
        <v>791.45001220703125</v>
      </c>
      <c r="F441" s="23">
        <v>0</v>
      </c>
      <c r="G441" s="23">
        <v>2368</v>
      </c>
      <c r="H441" s="23">
        <v>-80.692062377929688</v>
      </c>
      <c r="I441" s="23">
        <v>-1000</v>
      </c>
      <c r="J441" s="23">
        <v>0</v>
      </c>
      <c r="K441" s="23">
        <v>-250</v>
      </c>
      <c r="L441" s="24">
        <v>3016</v>
      </c>
      <c r="M441" s="25">
        <v>1136</v>
      </c>
      <c r="N441" s="24">
        <v>1</v>
      </c>
    </row>
    <row r="442" spans="1:14" x14ac:dyDescent="0.25">
      <c r="A442" s="21"/>
      <c r="B442" s="22">
        <v>0.33333333333333331</v>
      </c>
      <c r="C442" s="23">
        <v>3178</v>
      </c>
      <c r="D442" s="23">
        <v>1955.0400390625</v>
      </c>
      <c r="E442" s="23">
        <v>910.8599853515625</v>
      </c>
      <c r="F442" s="23">
        <v>0</v>
      </c>
      <c r="G442" s="23">
        <v>2351</v>
      </c>
      <c r="H442" s="23">
        <v>-80.062973022460938</v>
      </c>
      <c r="I442" s="23">
        <v>-1000</v>
      </c>
      <c r="J442" s="23">
        <v>0</v>
      </c>
      <c r="K442" s="23">
        <v>-250</v>
      </c>
      <c r="L442" s="24">
        <v>3026</v>
      </c>
      <c r="M442" s="25">
        <v>1136</v>
      </c>
      <c r="N442" s="24">
        <v>1</v>
      </c>
    </row>
    <row r="443" spans="1:14" x14ac:dyDescent="0.25">
      <c r="A443" s="21"/>
      <c r="B443" s="22">
        <v>0.375</v>
      </c>
      <c r="C443" s="23">
        <v>3170</v>
      </c>
      <c r="D443" s="23">
        <v>1903.9300537109375</v>
      </c>
      <c r="E443" s="23">
        <v>1007.0499877929688</v>
      </c>
      <c r="F443" s="23">
        <v>0</v>
      </c>
      <c r="G443" s="23">
        <v>2318</v>
      </c>
      <c r="H443" s="23">
        <v>-81</v>
      </c>
      <c r="I443" s="23">
        <v>-1000</v>
      </c>
      <c r="J443" s="23">
        <v>0</v>
      </c>
      <c r="K443" s="23">
        <v>-250</v>
      </c>
      <c r="L443" s="24">
        <v>3029</v>
      </c>
      <c r="M443" s="25">
        <v>1136</v>
      </c>
      <c r="N443" s="24">
        <v>1</v>
      </c>
    </row>
    <row r="444" spans="1:14" x14ac:dyDescent="0.25">
      <c r="A444" s="21"/>
      <c r="B444" s="22">
        <v>0.41666666666666669</v>
      </c>
      <c r="C444" s="23">
        <v>3270</v>
      </c>
      <c r="D444" s="23">
        <v>1779.3900146484375</v>
      </c>
      <c r="E444" s="23">
        <v>1044.4000244140625</v>
      </c>
      <c r="F444" s="23">
        <v>0</v>
      </c>
      <c r="G444" s="23">
        <v>2282</v>
      </c>
      <c r="H444" s="23">
        <v>-81.238090515136719</v>
      </c>
      <c r="I444" s="23">
        <v>-1000</v>
      </c>
      <c r="J444" s="23">
        <v>0</v>
      </c>
      <c r="K444" s="23">
        <v>-250</v>
      </c>
      <c r="L444" s="24">
        <v>3029</v>
      </c>
      <c r="M444" s="25">
        <v>1136</v>
      </c>
      <c r="N444" s="24">
        <v>1</v>
      </c>
    </row>
    <row r="445" spans="1:14" x14ac:dyDescent="0.25">
      <c r="A445" s="21"/>
      <c r="B445" s="22">
        <v>0.45833333333333331</v>
      </c>
      <c r="C445" s="23">
        <v>3170</v>
      </c>
      <c r="D445" s="23">
        <v>1970.8399658203125</v>
      </c>
      <c r="E445" s="23">
        <v>1017.3099975585938</v>
      </c>
      <c r="F445" s="23">
        <v>0</v>
      </c>
      <c r="G445" s="23">
        <v>2305</v>
      </c>
      <c r="H445" s="23">
        <v>-81.873008728027344</v>
      </c>
      <c r="I445" s="23">
        <v>-1000</v>
      </c>
      <c r="J445" s="23">
        <v>0</v>
      </c>
      <c r="K445" s="23">
        <v>-250</v>
      </c>
      <c r="L445" s="24">
        <v>3017</v>
      </c>
      <c r="M445" s="25">
        <v>1136</v>
      </c>
      <c r="N445" s="24">
        <v>1</v>
      </c>
    </row>
    <row r="446" spans="1:14" x14ac:dyDescent="0.25">
      <c r="A446" s="21"/>
      <c r="B446" s="22">
        <v>0.5</v>
      </c>
      <c r="C446" s="23">
        <v>3255</v>
      </c>
      <c r="D446" s="23">
        <v>1941.4599609375</v>
      </c>
      <c r="E446" s="23">
        <v>1028.8199462890625</v>
      </c>
      <c r="F446" s="23">
        <v>11.649999618530273</v>
      </c>
      <c r="G446" s="23">
        <v>2265</v>
      </c>
      <c r="H446" s="23">
        <v>-83</v>
      </c>
      <c r="I446" s="23">
        <v>-1000</v>
      </c>
      <c r="J446" s="23">
        <v>0</v>
      </c>
      <c r="K446" s="23">
        <v>-250</v>
      </c>
      <c r="L446" s="24">
        <v>3004</v>
      </c>
      <c r="M446" s="25">
        <v>1136</v>
      </c>
      <c r="N446" s="24">
        <v>1</v>
      </c>
    </row>
    <row r="447" spans="1:14" x14ac:dyDescent="0.25">
      <c r="A447" s="21"/>
      <c r="B447" s="22">
        <v>0.54166666666666663</v>
      </c>
      <c r="C447" s="23">
        <v>3258</v>
      </c>
      <c r="D447" s="23">
        <v>2058.659912109375</v>
      </c>
      <c r="E447" s="23">
        <v>947.65997314453125</v>
      </c>
      <c r="F447" s="23">
        <v>12.670000076293945</v>
      </c>
      <c r="G447" s="23">
        <v>2332</v>
      </c>
      <c r="H447" s="23">
        <v>-81.915008544921875</v>
      </c>
      <c r="I447" s="23">
        <v>-1000</v>
      </c>
      <c r="J447" s="23">
        <v>0</v>
      </c>
      <c r="K447" s="23">
        <v>-250</v>
      </c>
      <c r="L447" s="24">
        <v>3005</v>
      </c>
      <c r="M447" s="25">
        <v>1136</v>
      </c>
      <c r="N447" s="24">
        <v>1</v>
      </c>
    </row>
    <row r="448" spans="1:14" x14ac:dyDescent="0.25">
      <c r="A448" s="21"/>
      <c r="B448" s="22">
        <v>0.58333333333333337</v>
      </c>
      <c r="C448" s="23">
        <v>3174</v>
      </c>
      <c r="D448" s="23">
        <v>2057.64990234375</v>
      </c>
      <c r="E448" s="23">
        <v>1280.4300537109375</v>
      </c>
      <c r="F448" s="23">
        <v>198.39999389648438</v>
      </c>
      <c r="G448" s="23" t="s">
        <v>4</v>
      </c>
      <c r="H448" s="23" t="s">
        <v>4</v>
      </c>
      <c r="I448" s="23">
        <v>-1000</v>
      </c>
      <c r="J448" s="23">
        <v>0</v>
      </c>
      <c r="K448" s="23">
        <v>-250</v>
      </c>
      <c r="L448" s="24">
        <v>3036</v>
      </c>
      <c r="M448" s="25">
        <v>1136</v>
      </c>
      <c r="N448" s="24">
        <v>1</v>
      </c>
    </row>
    <row r="449" spans="1:14" x14ac:dyDescent="0.25">
      <c r="A449" s="21"/>
      <c r="B449" s="22">
        <v>0.625</v>
      </c>
      <c r="C449" s="23">
        <v>3168</v>
      </c>
      <c r="D449" s="23">
        <v>1930.489990234375</v>
      </c>
      <c r="E449" s="23">
        <v>819.67999267578125</v>
      </c>
      <c r="F449" s="23">
        <v>10.479999542236328</v>
      </c>
      <c r="G449" s="23" t="s">
        <v>4</v>
      </c>
      <c r="H449" s="23" t="s">
        <v>4</v>
      </c>
      <c r="I449" s="23">
        <v>-1000</v>
      </c>
      <c r="J449" s="23">
        <v>0</v>
      </c>
      <c r="K449" s="23">
        <v>-250</v>
      </c>
      <c r="L449" s="24">
        <v>2998</v>
      </c>
      <c r="M449" s="25">
        <v>1136</v>
      </c>
      <c r="N449" s="24">
        <v>1</v>
      </c>
    </row>
    <row r="450" spans="1:14" x14ac:dyDescent="0.25">
      <c r="A450" s="21"/>
      <c r="B450" s="22">
        <v>0.66666666666666663</v>
      </c>
      <c r="C450" s="23">
        <v>3157</v>
      </c>
      <c r="D450" s="23">
        <v>1984.1800537109375</v>
      </c>
      <c r="E450" s="23">
        <v>841.6400146484375</v>
      </c>
      <c r="F450" s="23">
        <v>10.279999732971191</v>
      </c>
      <c r="G450" s="23">
        <v>2304</v>
      </c>
      <c r="H450" s="23">
        <v>-80.900016784667969</v>
      </c>
      <c r="I450" s="23">
        <v>-1000</v>
      </c>
      <c r="J450" s="23">
        <v>0</v>
      </c>
      <c r="K450" s="23">
        <v>-250</v>
      </c>
      <c r="L450" s="24">
        <v>3013</v>
      </c>
      <c r="M450" s="25">
        <v>1136</v>
      </c>
      <c r="N450" s="24">
        <v>1</v>
      </c>
    </row>
    <row r="451" spans="1:14" x14ac:dyDescent="0.25">
      <c r="A451" s="21"/>
      <c r="B451" s="22">
        <v>0.70833333333333337</v>
      </c>
      <c r="C451" s="23">
        <v>3149</v>
      </c>
      <c r="D451" s="23">
        <v>2042.699951171875</v>
      </c>
      <c r="E451" s="23">
        <v>821.32000732421875</v>
      </c>
      <c r="F451" s="23">
        <v>0</v>
      </c>
      <c r="G451" s="23">
        <v>2291</v>
      </c>
      <c r="H451" s="23">
        <v>-80</v>
      </c>
      <c r="I451" s="23">
        <v>-1000</v>
      </c>
      <c r="J451" s="23">
        <v>0</v>
      </c>
      <c r="K451" s="23">
        <v>-250</v>
      </c>
      <c r="L451" s="24">
        <v>3020</v>
      </c>
      <c r="M451" s="25">
        <v>1136</v>
      </c>
      <c r="N451" s="24">
        <v>1</v>
      </c>
    </row>
    <row r="452" spans="1:14" x14ac:dyDescent="0.25">
      <c r="A452" s="21"/>
      <c r="B452" s="22">
        <v>0.75</v>
      </c>
      <c r="C452" s="23">
        <v>3151</v>
      </c>
      <c r="D452" s="23">
        <v>2415.56005859375</v>
      </c>
      <c r="E452" s="23">
        <v>852.15997314453125</v>
      </c>
      <c r="F452" s="23">
        <v>1173.780029296875</v>
      </c>
      <c r="G452" s="23">
        <v>2323</v>
      </c>
      <c r="H452" s="23">
        <v>-79.521339416503906</v>
      </c>
      <c r="I452" s="23">
        <v>-1000</v>
      </c>
      <c r="J452" s="23">
        <v>0</v>
      </c>
      <c r="K452" s="23">
        <v>-250</v>
      </c>
      <c r="L452" s="24">
        <v>3033</v>
      </c>
      <c r="M452" s="25">
        <v>1136</v>
      </c>
      <c r="N452" s="24">
        <v>1</v>
      </c>
    </row>
    <row r="453" spans="1:14" x14ac:dyDescent="0.25">
      <c r="A453" s="21"/>
      <c r="B453" s="22">
        <v>0.79166666666666663</v>
      </c>
      <c r="C453" s="23">
        <v>3173</v>
      </c>
      <c r="D453" s="23">
        <v>2057.659912109375</v>
      </c>
      <c r="E453" s="23">
        <v>793.6500244140625</v>
      </c>
      <c r="F453" s="23">
        <v>0</v>
      </c>
      <c r="G453" s="23">
        <v>2320</v>
      </c>
      <c r="H453" s="23">
        <v>-77.295852661132813</v>
      </c>
      <c r="I453" s="23">
        <v>-1000</v>
      </c>
      <c r="J453" s="23">
        <v>0</v>
      </c>
      <c r="K453" s="23">
        <v>-250</v>
      </c>
      <c r="L453" s="24">
        <v>3014</v>
      </c>
      <c r="M453" s="25">
        <v>1136</v>
      </c>
      <c r="N453" s="24">
        <v>1</v>
      </c>
    </row>
    <row r="454" spans="1:14" x14ac:dyDescent="0.25">
      <c r="A454" s="21"/>
      <c r="B454" s="22">
        <v>0.83333333333333337</v>
      </c>
      <c r="C454" s="23">
        <v>3171</v>
      </c>
      <c r="D454" s="23">
        <v>2057.610107421875</v>
      </c>
      <c r="E454" s="23">
        <v>817</v>
      </c>
      <c r="F454" s="23">
        <v>0</v>
      </c>
      <c r="G454" s="23">
        <v>2335</v>
      </c>
      <c r="H454" s="23">
        <v>-78.384681701660156</v>
      </c>
      <c r="I454" s="23">
        <v>-1000</v>
      </c>
      <c r="J454" s="23">
        <v>0</v>
      </c>
      <c r="K454" s="23">
        <v>-250</v>
      </c>
      <c r="L454" s="24">
        <v>3011</v>
      </c>
      <c r="M454" s="25">
        <v>1136</v>
      </c>
      <c r="N454" s="24">
        <v>1</v>
      </c>
    </row>
    <row r="455" spans="1:14" x14ac:dyDescent="0.25">
      <c r="A455" s="21"/>
      <c r="B455" s="22">
        <v>0.875</v>
      </c>
      <c r="C455" s="23">
        <v>3255</v>
      </c>
      <c r="D455" s="23">
        <v>2087.68994140625</v>
      </c>
      <c r="E455" s="23">
        <v>819.34002685546875</v>
      </c>
      <c r="F455" s="23">
        <v>0</v>
      </c>
      <c r="G455" s="23">
        <v>2288</v>
      </c>
      <c r="H455" s="23">
        <v>-77.607856750488281</v>
      </c>
      <c r="I455" s="23">
        <v>-1000</v>
      </c>
      <c r="J455" s="23">
        <v>0</v>
      </c>
      <c r="K455" s="23">
        <v>-250</v>
      </c>
      <c r="L455" s="24">
        <v>3050</v>
      </c>
      <c r="M455" s="25">
        <v>1136</v>
      </c>
      <c r="N455" s="24">
        <v>1</v>
      </c>
    </row>
    <row r="456" spans="1:14" x14ac:dyDescent="0.25">
      <c r="A456" s="21"/>
      <c r="B456" s="22">
        <v>0.91666666666666663</v>
      </c>
      <c r="C456" s="23">
        <v>3165</v>
      </c>
      <c r="D456" s="23">
        <v>1984.1700439453125</v>
      </c>
      <c r="E456" s="23">
        <v>913.6300048828125</v>
      </c>
      <c r="F456" s="23">
        <v>7.9800000190734863</v>
      </c>
      <c r="G456" s="23">
        <v>2347</v>
      </c>
      <c r="H456" s="23">
        <v>-77.13726806640625</v>
      </c>
      <c r="I456" s="23">
        <v>-1000</v>
      </c>
      <c r="J456" s="23">
        <v>0</v>
      </c>
      <c r="K456" s="23">
        <v>-250</v>
      </c>
      <c r="L456" s="24">
        <v>2998</v>
      </c>
      <c r="M456" s="25">
        <v>1136</v>
      </c>
      <c r="N456" s="24">
        <v>1</v>
      </c>
    </row>
    <row r="457" spans="1:14" x14ac:dyDescent="0.25">
      <c r="A457" s="21"/>
      <c r="B457" s="22">
        <v>0.95833333333333337</v>
      </c>
      <c r="C457" s="23">
        <v>3166</v>
      </c>
      <c r="D457" s="23">
        <v>1955.06005859375</v>
      </c>
      <c r="E457" s="23">
        <v>868.07000732421875</v>
      </c>
      <c r="F457" s="23">
        <v>8.7100000381469727</v>
      </c>
      <c r="G457" s="23">
        <v>2289</v>
      </c>
      <c r="H457" s="23">
        <v>-79.930900573730469</v>
      </c>
      <c r="I457" s="23">
        <v>-1000</v>
      </c>
      <c r="J457" s="23">
        <v>0</v>
      </c>
      <c r="K457" s="23">
        <v>-250</v>
      </c>
      <c r="L457" s="24">
        <v>3042</v>
      </c>
      <c r="M457" s="25">
        <v>1136</v>
      </c>
      <c r="N457" s="24">
        <v>1</v>
      </c>
    </row>
    <row r="458" spans="1:14" x14ac:dyDescent="0.25">
      <c r="A458" s="21">
        <f t="shared" si="11"/>
        <v>44793</v>
      </c>
      <c r="B458" s="22">
        <v>0</v>
      </c>
      <c r="C458" s="23">
        <v>3262</v>
      </c>
      <c r="D458" s="23">
        <v>1984.1400146484375</v>
      </c>
      <c r="E458" s="23">
        <v>862.79998779296875</v>
      </c>
      <c r="F458" s="23">
        <v>0</v>
      </c>
      <c r="G458" s="23">
        <v>2314</v>
      </c>
      <c r="H458" s="23">
        <v>-79</v>
      </c>
      <c r="I458" s="23">
        <v>-1000</v>
      </c>
      <c r="J458" s="23">
        <v>1</v>
      </c>
      <c r="K458" s="23">
        <v>-250</v>
      </c>
      <c r="L458" s="24">
        <v>3058</v>
      </c>
      <c r="M458" s="25">
        <v>1136</v>
      </c>
      <c r="N458" s="24">
        <v>1</v>
      </c>
    </row>
    <row r="459" spans="1:14" x14ac:dyDescent="0.25">
      <c r="A459" s="21"/>
      <c r="B459" s="22">
        <v>4.1666666666666664E-2</v>
      </c>
      <c r="C459" s="23">
        <v>3151</v>
      </c>
      <c r="D459" s="23">
        <v>1939.3599853515625</v>
      </c>
      <c r="E459" s="23">
        <v>868.05999755859375</v>
      </c>
      <c r="F459" s="23">
        <v>9.2700004577636719</v>
      </c>
      <c r="G459" s="23">
        <v>2344</v>
      </c>
      <c r="H459" s="23">
        <v>-78.586112976074219</v>
      </c>
      <c r="I459" s="23">
        <v>-1000</v>
      </c>
      <c r="J459" s="23">
        <v>0</v>
      </c>
      <c r="K459" s="23">
        <v>-250</v>
      </c>
      <c r="L459" s="24">
        <v>3016</v>
      </c>
      <c r="M459" s="25">
        <v>1136</v>
      </c>
      <c r="N459" s="24">
        <v>1</v>
      </c>
    </row>
    <row r="460" spans="1:14" x14ac:dyDescent="0.25">
      <c r="A460" s="21"/>
      <c r="B460" s="22">
        <v>8.3333333333333329E-2</v>
      </c>
      <c r="C460" s="23">
        <v>3174</v>
      </c>
      <c r="D460" s="23">
        <v>1970.510009765625</v>
      </c>
      <c r="E460" s="23">
        <v>890.32000732421875</v>
      </c>
      <c r="F460" s="23">
        <v>8.8000001907348633</v>
      </c>
      <c r="G460" s="23">
        <v>2359</v>
      </c>
      <c r="H460" s="23">
        <v>-79.576431274414063</v>
      </c>
      <c r="I460" s="23">
        <v>-1000</v>
      </c>
      <c r="J460" s="23">
        <v>0</v>
      </c>
      <c r="K460" s="23">
        <v>-250</v>
      </c>
      <c r="L460" s="24">
        <v>3000</v>
      </c>
      <c r="M460" s="25">
        <v>1136</v>
      </c>
      <c r="N460" s="24">
        <v>1</v>
      </c>
    </row>
    <row r="461" spans="1:14" x14ac:dyDescent="0.25">
      <c r="A461" s="21"/>
      <c r="B461" s="22">
        <v>0.125</v>
      </c>
      <c r="C461" s="23">
        <v>3150</v>
      </c>
      <c r="D461" s="23">
        <v>1943.6500244140625</v>
      </c>
      <c r="E461" s="23">
        <v>881.8499755859375</v>
      </c>
      <c r="F461" s="23">
        <v>8.5200004577636719</v>
      </c>
      <c r="G461" s="23">
        <v>2369</v>
      </c>
      <c r="H461" s="23">
        <v>-79.052413940429688</v>
      </c>
      <c r="I461" s="23">
        <v>-1000</v>
      </c>
      <c r="J461" s="23">
        <v>1</v>
      </c>
      <c r="K461" s="23">
        <v>-250</v>
      </c>
      <c r="L461" s="24">
        <v>3006</v>
      </c>
      <c r="M461" s="25">
        <v>1136</v>
      </c>
      <c r="N461" s="24">
        <v>1</v>
      </c>
    </row>
    <row r="462" spans="1:14" x14ac:dyDescent="0.25">
      <c r="A462" s="21"/>
      <c r="B462" s="22">
        <v>0.16666666666666666</v>
      </c>
      <c r="C462" s="23">
        <v>3267</v>
      </c>
      <c r="D462" s="23">
        <v>1941.77001953125</v>
      </c>
      <c r="E462" s="23">
        <v>881.79998779296875</v>
      </c>
      <c r="F462" s="23">
        <v>0</v>
      </c>
      <c r="G462" s="23">
        <v>2253</v>
      </c>
      <c r="H462" s="23">
        <v>-78.044242858886719</v>
      </c>
      <c r="I462" s="23">
        <v>-1000</v>
      </c>
      <c r="J462" s="23">
        <v>0</v>
      </c>
      <c r="K462" s="23">
        <v>-250</v>
      </c>
      <c r="L462" s="24">
        <v>3019</v>
      </c>
      <c r="M462" s="25">
        <v>1136</v>
      </c>
      <c r="N462" s="24">
        <v>1</v>
      </c>
    </row>
    <row r="463" spans="1:14" x14ac:dyDescent="0.25">
      <c r="A463" s="21"/>
      <c r="B463" s="22">
        <v>0.20833333333333334</v>
      </c>
      <c r="C463" s="23">
        <v>3177</v>
      </c>
      <c r="D463" s="23">
        <v>1984.3499755859375</v>
      </c>
      <c r="E463" s="23">
        <v>896.07000732421875</v>
      </c>
      <c r="F463" s="23">
        <v>8.8599996566772461</v>
      </c>
      <c r="G463" s="23">
        <v>2321</v>
      </c>
      <c r="H463" s="23">
        <v>-78</v>
      </c>
      <c r="I463" s="23">
        <v>-1000</v>
      </c>
      <c r="J463" s="23">
        <v>0</v>
      </c>
      <c r="K463" s="23">
        <v>-250</v>
      </c>
      <c r="L463" s="24">
        <v>3024</v>
      </c>
      <c r="M463" s="25">
        <v>1136</v>
      </c>
      <c r="N463" s="24">
        <v>1</v>
      </c>
    </row>
    <row r="464" spans="1:14" x14ac:dyDescent="0.25">
      <c r="A464" s="21"/>
      <c r="B464" s="22">
        <v>0.25</v>
      </c>
      <c r="C464" s="23">
        <v>3176</v>
      </c>
      <c r="D464" s="23">
        <v>1954.52001953125</v>
      </c>
      <c r="E464" s="23">
        <v>884.96002197265625</v>
      </c>
      <c r="F464" s="23">
        <v>9.0100002288818359</v>
      </c>
      <c r="G464" s="23">
        <v>2336</v>
      </c>
      <c r="H464" s="23">
        <v>-78</v>
      </c>
      <c r="I464" s="23">
        <v>-1000</v>
      </c>
      <c r="J464" s="23">
        <v>0</v>
      </c>
      <c r="K464" s="23">
        <v>-250</v>
      </c>
      <c r="L464" s="24">
        <v>3000</v>
      </c>
      <c r="M464" s="25">
        <v>1136</v>
      </c>
      <c r="N464" s="24">
        <v>1</v>
      </c>
    </row>
    <row r="465" spans="1:14" x14ac:dyDescent="0.25">
      <c r="A465" s="21"/>
      <c r="B465" s="22">
        <v>0.29166666666666669</v>
      </c>
      <c r="C465" s="23">
        <v>3195</v>
      </c>
      <c r="D465" s="23">
        <v>1970.4300537109375</v>
      </c>
      <c r="E465" s="23">
        <v>881.52001953125</v>
      </c>
      <c r="F465" s="23">
        <v>6.5900001525878906</v>
      </c>
      <c r="G465" s="23">
        <v>2286</v>
      </c>
      <c r="H465" s="23">
        <v>-78</v>
      </c>
      <c r="I465" s="23">
        <v>-1000</v>
      </c>
      <c r="J465" s="23">
        <v>1</v>
      </c>
      <c r="K465" s="23">
        <v>-250</v>
      </c>
      <c r="L465" s="24">
        <v>3185</v>
      </c>
      <c r="M465" s="25">
        <v>1136</v>
      </c>
      <c r="N465" s="24">
        <v>1</v>
      </c>
    </row>
    <row r="466" spans="1:14" x14ac:dyDescent="0.25">
      <c r="A466" s="21"/>
      <c r="B466" s="22">
        <v>0.33333333333333331</v>
      </c>
      <c r="C466" s="23">
        <v>3175</v>
      </c>
      <c r="D466" s="23">
        <v>1970.469970703125</v>
      </c>
      <c r="E466" s="23">
        <v>881.84002685546875</v>
      </c>
      <c r="F466" s="23">
        <v>0</v>
      </c>
      <c r="G466" s="23">
        <v>2321</v>
      </c>
      <c r="H466" s="23">
        <v>-79.648300170898438</v>
      </c>
      <c r="I466" s="23">
        <v>-1000</v>
      </c>
      <c r="J466" s="23">
        <v>0</v>
      </c>
      <c r="K466" s="23">
        <v>-250</v>
      </c>
      <c r="L466" s="24">
        <v>3242</v>
      </c>
      <c r="M466" s="25">
        <v>1136</v>
      </c>
      <c r="N466" s="24">
        <v>1</v>
      </c>
    </row>
    <row r="467" spans="1:14" x14ac:dyDescent="0.25">
      <c r="A467" s="21"/>
      <c r="B467" s="22">
        <v>0.375</v>
      </c>
      <c r="C467" s="23">
        <v>3166</v>
      </c>
      <c r="D467" s="23">
        <v>2012.050048828125</v>
      </c>
      <c r="E467" s="23">
        <v>971.3599853515625</v>
      </c>
      <c r="F467" s="23">
        <v>9.8999996185302734</v>
      </c>
      <c r="G467" s="23">
        <v>2318</v>
      </c>
      <c r="H467" s="23">
        <v>-81.775444030761719</v>
      </c>
      <c r="I467" s="23">
        <v>-1000</v>
      </c>
      <c r="J467" s="23">
        <v>0</v>
      </c>
      <c r="K467" s="23">
        <v>-250</v>
      </c>
      <c r="L467" s="24">
        <v>3138</v>
      </c>
      <c r="M467" s="25">
        <v>1136</v>
      </c>
      <c r="N467" s="24">
        <v>1</v>
      </c>
    </row>
    <row r="468" spans="1:14" x14ac:dyDescent="0.25">
      <c r="A468" s="21"/>
      <c r="B468" s="22">
        <v>0.41666666666666669</v>
      </c>
      <c r="C468" s="23">
        <v>3131</v>
      </c>
      <c r="D468" s="23">
        <v>1998.02001953125</v>
      </c>
      <c r="E468" s="23">
        <v>978.5</v>
      </c>
      <c r="F468" s="23">
        <v>7.559999942779541</v>
      </c>
      <c r="G468" s="23">
        <v>2271</v>
      </c>
      <c r="H468" s="23">
        <v>-82.190780639648438</v>
      </c>
      <c r="I468" s="23">
        <v>-1000</v>
      </c>
      <c r="J468" s="23">
        <v>0</v>
      </c>
      <c r="K468" s="23">
        <v>-250</v>
      </c>
      <c r="L468" s="24">
        <v>3168</v>
      </c>
      <c r="M468" s="25">
        <v>1136</v>
      </c>
      <c r="N468" s="24">
        <v>1</v>
      </c>
    </row>
    <row r="469" spans="1:14" x14ac:dyDescent="0.25">
      <c r="A469" s="21"/>
      <c r="B469" s="22">
        <v>0.45833333333333331</v>
      </c>
      <c r="C469" s="23">
        <v>3146</v>
      </c>
      <c r="D469" s="23">
        <v>1841.3699951171875</v>
      </c>
      <c r="E469" s="23">
        <v>554.33001708984375</v>
      </c>
      <c r="F469" s="23">
        <v>1048.31005859375</v>
      </c>
      <c r="G469" s="23">
        <v>2327</v>
      </c>
      <c r="H469" s="23">
        <v>-82.585517883300781</v>
      </c>
      <c r="I469" s="23">
        <v>-1000</v>
      </c>
      <c r="J469" s="23">
        <v>-1</v>
      </c>
      <c r="K469" s="23">
        <v>-250</v>
      </c>
      <c r="L469" s="24">
        <v>3139</v>
      </c>
      <c r="M469" s="25">
        <v>1136</v>
      </c>
      <c r="N469" s="24">
        <v>1</v>
      </c>
    </row>
    <row r="470" spans="1:14" x14ac:dyDescent="0.25">
      <c r="A470" s="21"/>
      <c r="B470" s="22">
        <v>0.5</v>
      </c>
      <c r="C470" s="23">
        <v>3138</v>
      </c>
      <c r="D470" s="23">
        <v>1942.739990234375</v>
      </c>
      <c r="E470" s="23">
        <v>623.16998291015625</v>
      </c>
      <c r="F470" s="23">
        <v>13.060000419616699</v>
      </c>
      <c r="G470" s="23">
        <v>2266</v>
      </c>
      <c r="H470" s="23">
        <v>-82.980255126953125</v>
      </c>
      <c r="I470" s="23">
        <v>-1000</v>
      </c>
      <c r="J470" s="23">
        <v>0</v>
      </c>
      <c r="K470" s="23">
        <v>-250</v>
      </c>
      <c r="L470" s="24">
        <v>3139</v>
      </c>
      <c r="M470" s="25">
        <v>1136</v>
      </c>
      <c r="N470" s="24">
        <v>1</v>
      </c>
    </row>
    <row r="471" spans="1:14" x14ac:dyDescent="0.25">
      <c r="A471" s="21"/>
      <c r="B471" s="22">
        <v>0.54166666666666663</v>
      </c>
      <c r="C471" s="23">
        <v>3123</v>
      </c>
      <c r="D471" s="23">
        <v>2057.639892578125</v>
      </c>
      <c r="E471" s="23">
        <v>714.1199951171875</v>
      </c>
      <c r="F471" s="23">
        <v>16.530000686645508</v>
      </c>
      <c r="G471" s="23">
        <v>2318</v>
      </c>
      <c r="H471" s="23">
        <v>-82.656822204589844</v>
      </c>
      <c r="I471" s="23">
        <v>-1000</v>
      </c>
      <c r="J471" s="23">
        <v>0</v>
      </c>
      <c r="K471" s="23">
        <v>-250</v>
      </c>
      <c r="L471" s="24">
        <v>3177</v>
      </c>
      <c r="M471" s="25">
        <v>1136</v>
      </c>
      <c r="N471" s="24">
        <v>1</v>
      </c>
    </row>
    <row r="472" spans="1:14" x14ac:dyDescent="0.25">
      <c r="A472" s="21"/>
      <c r="B472" s="22">
        <v>0.58333333333333337</v>
      </c>
      <c r="C472" s="23">
        <v>3179</v>
      </c>
      <c r="D472" s="23">
        <v>2105.260009765625</v>
      </c>
      <c r="E472" s="23">
        <v>734.67999267578125</v>
      </c>
      <c r="F472" s="23">
        <v>18.340000152587891</v>
      </c>
      <c r="G472" s="23">
        <v>2303</v>
      </c>
      <c r="H472" s="23">
        <v>-81.236717224121094</v>
      </c>
      <c r="I472" s="23">
        <v>-1000</v>
      </c>
      <c r="J472" s="23">
        <v>0</v>
      </c>
      <c r="K472" s="23">
        <v>-250</v>
      </c>
      <c r="L472" s="24">
        <v>3172</v>
      </c>
      <c r="M472" s="25">
        <v>1136</v>
      </c>
      <c r="N472" s="24">
        <v>1</v>
      </c>
    </row>
    <row r="473" spans="1:14" x14ac:dyDescent="0.25">
      <c r="A473" s="21"/>
      <c r="B473" s="22">
        <v>0.625</v>
      </c>
      <c r="C473" s="23">
        <v>3255</v>
      </c>
      <c r="D473" s="23">
        <v>2057.159912109375</v>
      </c>
      <c r="E473" s="23">
        <v>1093.5</v>
      </c>
      <c r="F473" s="23">
        <v>15.939999580383301</v>
      </c>
      <c r="G473" s="23">
        <v>2256</v>
      </c>
      <c r="H473" s="23">
        <v>-81</v>
      </c>
      <c r="I473" s="23">
        <v>-1000</v>
      </c>
      <c r="J473" s="23">
        <v>0</v>
      </c>
      <c r="K473" s="23">
        <v>-250</v>
      </c>
      <c r="L473" s="24">
        <v>3145</v>
      </c>
      <c r="M473" s="25">
        <v>1136</v>
      </c>
      <c r="N473" s="24">
        <v>1</v>
      </c>
    </row>
    <row r="474" spans="1:14" x14ac:dyDescent="0.25">
      <c r="A474" s="21"/>
      <c r="B474" s="22">
        <v>0.66666666666666663</v>
      </c>
      <c r="C474" s="23">
        <v>3137</v>
      </c>
      <c r="D474" s="23">
        <v>2000.02001953125</v>
      </c>
      <c r="E474" s="23">
        <v>1010.1099853515625</v>
      </c>
      <c r="F474" s="23">
        <v>0</v>
      </c>
      <c r="G474" s="23">
        <v>2297</v>
      </c>
      <c r="H474" s="23">
        <v>-80.757904052734375</v>
      </c>
      <c r="I474" s="23">
        <v>-1000</v>
      </c>
      <c r="J474" s="23">
        <v>0</v>
      </c>
      <c r="K474" s="23">
        <v>-250</v>
      </c>
      <c r="L474" s="24">
        <v>3133</v>
      </c>
      <c r="M474" s="25">
        <v>1081</v>
      </c>
      <c r="N474" s="24">
        <v>1</v>
      </c>
    </row>
    <row r="475" spans="1:14" x14ac:dyDescent="0.25">
      <c r="A475" s="21"/>
      <c r="B475" s="22">
        <v>0.70833333333333337</v>
      </c>
      <c r="C475" s="23">
        <v>3102</v>
      </c>
      <c r="D475" s="23">
        <v>2120.909912109375</v>
      </c>
      <c r="E475" s="23">
        <v>907.8599853515625</v>
      </c>
      <c r="F475" s="23">
        <v>10.529999732971191</v>
      </c>
      <c r="G475" s="23">
        <v>2327</v>
      </c>
      <c r="H475" s="23">
        <v>-80.126327514648438</v>
      </c>
      <c r="I475" s="23">
        <v>-1000</v>
      </c>
      <c r="J475" s="23">
        <v>0</v>
      </c>
      <c r="K475" s="23">
        <v>-250</v>
      </c>
      <c r="L475" s="24">
        <v>3144</v>
      </c>
      <c r="M475" s="25">
        <v>1081</v>
      </c>
      <c r="N475" s="24">
        <v>1</v>
      </c>
    </row>
    <row r="476" spans="1:14" x14ac:dyDescent="0.25">
      <c r="A476" s="21"/>
      <c r="B476" s="22">
        <v>0.75</v>
      </c>
      <c r="C476" s="23">
        <v>3203</v>
      </c>
      <c r="D476" s="23">
        <v>2152.5400390625</v>
      </c>
      <c r="E476" s="23">
        <v>928.94000244140625</v>
      </c>
      <c r="F476" s="23">
        <v>14.350000381469727</v>
      </c>
      <c r="G476" s="23">
        <v>2364</v>
      </c>
      <c r="H476" s="23">
        <v>-80</v>
      </c>
      <c r="I476" s="23">
        <v>-1000</v>
      </c>
      <c r="J476" s="23">
        <v>0</v>
      </c>
      <c r="K476" s="23">
        <v>-250</v>
      </c>
      <c r="L476" s="24">
        <v>3115</v>
      </c>
      <c r="M476" s="25">
        <v>1081</v>
      </c>
      <c r="N476" s="24">
        <v>1</v>
      </c>
    </row>
    <row r="477" spans="1:14" x14ac:dyDescent="0.25">
      <c r="A477" s="21"/>
      <c r="B477" s="22">
        <v>0.79166666666666663</v>
      </c>
      <c r="C477" s="23">
        <v>3150</v>
      </c>
      <c r="D477" s="23">
        <v>2105.260009765625</v>
      </c>
      <c r="E477" s="23">
        <v>913.65997314453125</v>
      </c>
      <c r="F477" s="23">
        <v>28.180000305175781</v>
      </c>
      <c r="G477" s="23">
        <v>2308</v>
      </c>
      <c r="H477" s="23">
        <v>-80</v>
      </c>
      <c r="I477" s="23">
        <v>-1000</v>
      </c>
      <c r="J477" s="23">
        <v>0</v>
      </c>
      <c r="K477" s="23">
        <v>-250</v>
      </c>
      <c r="L477" s="24">
        <v>3163</v>
      </c>
      <c r="M477" s="25">
        <v>1081</v>
      </c>
      <c r="N477" s="24">
        <v>1</v>
      </c>
    </row>
    <row r="478" spans="1:14" x14ac:dyDescent="0.25">
      <c r="A478" s="21"/>
      <c r="B478" s="22">
        <v>0.83333333333333337</v>
      </c>
      <c r="C478" s="23">
        <v>3164</v>
      </c>
      <c r="D478" s="23">
        <v>2057.6298828125</v>
      </c>
      <c r="E478" s="23">
        <v>1036.280029296875</v>
      </c>
      <c r="F478" s="23">
        <v>10.220000267028809</v>
      </c>
      <c r="G478" s="23">
        <v>2295</v>
      </c>
      <c r="H478" s="23">
        <v>-79.218986511230469</v>
      </c>
      <c r="I478" s="23">
        <v>-1000</v>
      </c>
      <c r="J478" s="23">
        <v>0</v>
      </c>
      <c r="K478" s="23">
        <v>-250</v>
      </c>
      <c r="L478" s="24">
        <v>3161</v>
      </c>
      <c r="M478" s="25">
        <v>1081</v>
      </c>
      <c r="N478" s="24">
        <v>1</v>
      </c>
    </row>
    <row r="479" spans="1:14" x14ac:dyDescent="0.25">
      <c r="A479" s="21"/>
      <c r="B479" s="22">
        <v>0.875</v>
      </c>
      <c r="C479" s="23">
        <v>3161</v>
      </c>
      <c r="D479" s="23">
        <v>1915.739990234375</v>
      </c>
      <c r="E479" s="23">
        <v>1142.8699951171875</v>
      </c>
      <c r="F479" s="23">
        <v>9.2799997329711914</v>
      </c>
      <c r="G479" s="23">
        <v>2287</v>
      </c>
      <c r="H479" s="23">
        <v>-78.247871398925781</v>
      </c>
      <c r="I479" s="23">
        <v>-1000</v>
      </c>
      <c r="J479" s="23">
        <v>1</v>
      </c>
      <c r="K479" s="23">
        <v>-250</v>
      </c>
      <c r="L479" s="24">
        <v>3160</v>
      </c>
      <c r="M479" s="25">
        <v>1081</v>
      </c>
      <c r="N479" s="24">
        <v>1</v>
      </c>
    </row>
    <row r="480" spans="1:14" x14ac:dyDescent="0.25">
      <c r="A480" s="21"/>
      <c r="B480" s="22">
        <v>0.91666666666666663</v>
      </c>
      <c r="C480" s="23">
        <v>3282</v>
      </c>
      <c r="D480" s="23">
        <v>1840.8599853515625</v>
      </c>
      <c r="E480" s="23">
        <v>1148.489990234375</v>
      </c>
      <c r="F480" s="23">
        <v>0</v>
      </c>
      <c r="G480" s="23">
        <v>2371</v>
      </c>
      <c r="H480" s="23">
        <v>-79</v>
      </c>
      <c r="I480" s="23">
        <v>-1000</v>
      </c>
      <c r="J480" s="23">
        <v>0</v>
      </c>
      <c r="K480" s="23">
        <v>-250</v>
      </c>
      <c r="L480" s="24">
        <v>3266</v>
      </c>
      <c r="M480" s="25">
        <v>1081</v>
      </c>
      <c r="N480" s="24">
        <v>1</v>
      </c>
    </row>
    <row r="481" spans="1:14" x14ac:dyDescent="0.25">
      <c r="A481" s="21"/>
      <c r="B481" s="22">
        <v>0.95833333333333337</v>
      </c>
      <c r="C481" s="23">
        <v>3162</v>
      </c>
      <c r="D481" s="23">
        <v>1826.5</v>
      </c>
      <c r="E481" s="23">
        <v>1172.22998046875</v>
      </c>
      <c r="F481" s="23">
        <v>0</v>
      </c>
      <c r="G481" s="23">
        <v>2323</v>
      </c>
      <c r="H481" s="23">
        <v>-78.765373229980469</v>
      </c>
      <c r="I481" s="23">
        <v>-1000</v>
      </c>
      <c r="J481" s="23">
        <v>0</v>
      </c>
      <c r="K481" s="23">
        <v>-250</v>
      </c>
      <c r="L481" s="24">
        <v>3167</v>
      </c>
      <c r="M481" s="25">
        <v>1081</v>
      </c>
      <c r="N481" s="24">
        <v>1</v>
      </c>
    </row>
    <row r="482" spans="1:14" x14ac:dyDescent="0.25">
      <c r="A482" s="21">
        <f t="shared" si="12"/>
        <v>44794</v>
      </c>
      <c r="B482" s="22">
        <v>0</v>
      </c>
      <c r="C482" s="23">
        <v>3174</v>
      </c>
      <c r="D482" s="23">
        <v>1851.8299560546875</v>
      </c>
      <c r="E482" s="23">
        <v>1176.43994140625</v>
      </c>
      <c r="F482" s="23">
        <v>12.010000228881836</v>
      </c>
      <c r="G482" s="23">
        <v>2271</v>
      </c>
      <c r="H482" s="23">
        <v>-78.094985961914063</v>
      </c>
      <c r="I482" s="23">
        <v>-1000</v>
      </c>
      <c r="J482" s="23">
        <v>1</v>
      </c>
      <c r="K482" s="23">
        <v>-250</v>
      </c>
      <c r="L482" s="24">
        <v>3161</v>
      </c>
      <c r="M482" s="25">
        <v>1081</v>
      </c>
      <c r="N482" s="24">
        <v>1</v>
      </c>
    </row>
    <row r="483" spans="1:14" x14ac:dyDescent="0.25">
      <c r="A483" s="21"/>
      <c r="B483" s="22">
        <v>4.1666666666666664E-2</v>
      </c>
      <c r="C483" s="23">
        <v>3176</v>
      </c>
      <c r="D483" s="23">
        <v>1841.6099853515625</v>
      </c>
      <c r="E483" s="23">
        <v>1198.18994140625</v>
      </c>
      <c r="F483" s="23">
        <v>8.4600000381469727</v>
      </c>
      <c r="G483" s="23">
        <v>2322</v>
      </c>
      <c r="H483" s="23">
        <v>-76.834602355957031</v>
      </c>
      <c r="I483" s="23">
        <v>-1000</v>
      </c>
      <c r="J483" s="23">
        <v>1</v>
      </c>
      <c r="K483" s="23">
        <v>-250</v>
      </c>
      <c r="L483" s="25">
        <v>3134</v>
      </c>
      <c r="M483" s="25">
        <v>1080</v>
      </c>
      <c r="N483" s="24">
        <v>1</v>
      </c>
    </row>
    <row r="484" spans="1:14" x14ac:dyDescent="0.25">
      <c r="A484" s="21"/>
      <c r="B484" s="22">
        <v>8.3333333333333329E-2</v>
      </c>
      <c r="C484" s="23">
        <v>3177</v>
      </c>
      <c r="D484" s="23">
        <v>1863.3299560546875</v>
      </c>
      <c r="E484" s="23">
        <v>1138.31005859375</v>
      </c>
      <c r="F484" s="23">
        <v>10.859999656677246</v>
      </c>
      <c r="G484" s="23">
        <v>2252</v>
      </c>
      <c r="H484" s="23">
        <v>-75.230850219726563</v>
      </c>
      <c r="I484" s="23">
        <v>-1000</v>
      </c>
      <c r="J484" s="23">
        <v>1</v>
      </c>
      <c r="K484" s="23">
        <v>-250</v>
      </c>
      <c r="L484" s="25">
        <v>3158</v>
      </c>
      <c r="M484" s="25">
        <v>1080</v>
      </c>
      <c r="N484" s="24">
        <v>1</v>
      </c>
    </row>
    <row r="485" spans="1:14" x14ac:dyDescent="0.25">
      <c r="A485" s="21"/>
      <c r="B485" s="22">
        <v>0.125</v>
      </c>
      <c r="C485" s="23">
        <v>3264</v>
      </c>
      <c r="D485" s="23">
        <v>1890.3800048828125</v>
      </c>
      <c r="E485" s="23">
        <v>1148.1199951171875</v>
      </c>
      <c r="F485" s="23">
        <v>0</v>
      </c>
      <c r="G485" s="23">
        <v>2286</v>
      </c>
      <c r="H485" s="23">
        <v>-76.159553527832031</v>
      </c>
      <c r="I485" s="23">
        <v>-1000</v>
      </c>
      <c r="J485" s="23">
        <v>0</v>
      </c>
      <c r="K485" s="23">
        <v>-250</v>
      </c>
      <c r="L485" s="25">
        <v>3156</v>
      </c>
      <c r="M485" s="25">
        <v>1080</v>
      </c>
      <c r="N485" s="24">
        <v>1</v>
      </c>
    </row>
    <row r="486" spans="1:14" x14ac:dyDescent="0.25">
      <c r="A486" s="21"/>
      <c r="B486" s="22">
        <v>0.16666666666666666</v>
      </c>
      <c r="C486" s="23">
        <v>3143</v>
      </c>
      <c r="D486" s="23">
        <v>1863.550048828125</v>
      </c>
      <c r="E486" s="23">
        <v>1153.4100341796875</v>
      </c>
      <c r="F486" s="23">
        <v>11.729999542236328</v>
      </c>
      <c r="G486" s="23">
        <v>2330</v>
      </c>
      <c r="H486" s="23">
        <v>-77.4361572265625</v>
      </c>
      <c r="I486" s="23">
        <v>-1000</v>
      </c>
      <c r="J486" s="23">
        <v>0</v>
      </c>
      <c r="K486" s="23">
        <v>-250</v>
      </c>
      <c r="L486" s="25">
        <v>3168</v>
      </c>
      <c r="M486" s="25">
        <v>1080</v>
      </c>
      <c r="N486" s="24">
        <v>1</v>
      </c>
    </row>
    <row r="487" spans="1:14" x14ac:dyDescent="0.25">
      <c r="A487" s="21"/>
      <c r="B487" s="22">
        <v>0.20833333333333334</v>
      </c>
      <c r="C487" s="23">
        <v>3168</v>
      </c>
      <c r="D487" s="23">
        <v>1839.9300537109375</v>
      </c>
      <c r="E487" s="23">
        <v>1152.6800537109375</v>
      </c>
      <c r="F487" s="23">
        <v>13.119999885559082</v>
      </c>
      <c r="G487" s="23">
        <v>2301</v>
      </c>
      <c r="H487" s="23">
        <v>-78</v>
      </c>
      <c r="I487" s="23">
        <v>-1000</v>
      </c>
      <c r="J487" s="23">
        <v>0</v>
      </c>
      <c r="K487" s="23">
        <v>-250</v>
      </c>
      <c r="L487" s="25">
        <v>3211</v>
      </c>
      <c r="M487" s="25">
        <v>1080</v>
      </c>
      <c r="N487" s="24">
        <v>1</v>
      </c>
    </row>
    <row r="488" spans="1:14" x14ac:dyDescent="0.25">
      <c r="A488" s="21"/>
      <c r="B488" s="22">
        <v>0.25</v>
      </c>
      <c r="C488" s="23">
        <v>3165</v>
      </c>
      <c r="D488" s="23">
        <v>1876.2099609375</v>
      </c>
      <c r="E488" s="23">
        <v>1162.800048828125</v>
      </c>
      <c r="F488" s="23">
        <v>17.129999160766602</v>
      </c>
      <c r="G488" s="23">
        <v>2292</v>
      </c>
      <c r="H488" s="23">
        <v>-78.042671203613281</v>
      </c>
      <c r="I488" s="23">
        <v>-1000</v>
      </c>
      <c r="J488" s="23">
        <v>1</v>
      </c>
      <c r="K488" s="23">
        <v>-250</v>
      </c>
      <c r="L488" s="25">
        <v>3146</v>
      </c>
      <c r="M488" s="25">
        <v>1080</v>
      </c>
      <c r="N488" s="24">
        <v>1</v>
      </c>
    </row>
    <row r="489" spans="1:14" x14ac:dyDescent="0.25">
      <c r="A489" s="21"/>
      <c r="B489" s="22">
        <v>0.29166666666666669</v>
      </c>
      <c r="C489" s="23">
        <v>3181</v>
      </c>
      <c r="D489" s="23">
        <v>1940.7900390625</v>
      </c>
      <c r="E489" s="23">
        <v>1133.219970703125</v>
      </c>
      <c r="F489" s="23">
        <v>11.760000228881836</v>
      </c>
      <c r="G489" s="23">
        <v>2352</v>
      </c>
      <c r="H489" s="23">
        <v>-78.774391174316406</v>
      </c>
      <c r="I489" s="23">
        <v>900</v>
      </c>
      <c r="J489" s="23">
        <v>1</v>
      </c>
      <c r="K489" s="23">
        <v>-250</v>
      </c>
      <c r="L489" s="25">
        <v>3006</v>
      </c>
      <c r="M489" s="25">
        <v>1080</v>
      </c>
      <c r="N489" s="24">
        <v>1</v>
      </c>
    </row>
    <row r="490" spans="1:14" x14ac:dyDescent="0.25">
      <c r="A490" s="21"/>
      <c r="B490" s="22">
        <v>0.33333333333333331</v>
      </c>
      <c r="C490" s="23">
        <v>3164</v>
      </c>
      <c r="D490" s="23">
        <v>1915.2900390625</v>
      </c>
      <c r="E490" s="23">
        <v>1085.18994140625</v>
      </c>
      <c r="F490" s="23">
        <v>14.170000076293945</v>
      </c>
      <c r="G490" s="23">
        <v>2405</v>
      </c>
      <c r="H490" s="23">
        <v>-79.916618347167969</v>
      </c>
      <c r="I490" s="23">
        <v>900</v>
      </c>
      <c r="J490" s="23">
        <v>1</v>
      </c>
      <c r="K490" s="23">
        <v>-250</v>
      </c>
      <c r="L490" s="25">
        <v>2997</v>
      </c>
      <c r="M490" s="25">
        <v>1080</v>
      </c>
      <c r="N490" s="24">
        <v>1</v>
      </c>
    </row>
    <row r="491" spans="1:14" x14ac:dyDescent="0.25">
      <c r="A491" s="21"/>
      <c r="B491" s="22">
        <v>0.375</v>
      </c>
      <c r="C491" s="23">
        <v>3168</v>
      </c>
      <c r="D491" s="23">
        <v>1876.1700439453125</v>
      </c>
      <c r="E491" s="23">
        <v>895.75</v>
      </c>
      <c r="F491" s="23">
        <v>11.560000419616699</v>
      </c>
      <c r="G491" s="23">
        <v>2334</v>
      </c>
      <c r="H491" s="23">
        <v>-80.519927978515625</v>
      </c>
      <c r="I491" s="23">
        <v>900</v>
      </c>
      <c r="J491" s="23">
        <v>0</v>
      </c>
      <c r="K491" s="23">
        <v>-250</v>
      </c>
      <c r="L491" s="25">
        <v>3002</v>
      </c>
      <c r="M491" s="25">
        <v>1080</v>
      </c>
      <c r="N491" s="24">
        <v>1</v>
      </c>
    </row>
    <row r="492" spans="1:14" x14ac:dyDescent="0.25">
      <c r="A492" s="21"/>
      <c r="B492" s="22">
        <v>0.41666666666666669</v>
      </c>
      <c r="C492" s="23">
        <v>3150</v>
      </c>
      <c r="D492" s="23">
        <v>1928.6800537109375</v>
      </c>
      <c r="E492" s="23">
        <v>723.33001708984375</v>
      </c>
      <c r="F492" s="23">
        <v>13.560000419616699</v>
      </c>
      <c r="G492" s="23">
        <v>2356</v>
      </c>
      <c r="H492" s="23">
        <v>-79.181610107421875</v>
      </c>
      <c r="I492" s="23">
        <v>900</v>
      </c>
      <c r="J492" s="23">
        <v>0</v>
      </c>
      <c r="K492" s="23">
        <v>-250</v>
      </c>
      <c r="L492" s="25">
        <v>3005</v>
      </c>
      <c r="M492" s="25">
        <v>1080</v>
      </c>
      <c r="N492" s="24">
        <v>1</v>
      </c>
    </row>
    <row r="493" spans="1:14" x14ac:dyDescent="0.25">
      <c r="A493" s="21"/>
      <c r="B493" s="22">
        <v>0.45833333333333331</v>
      </c>
      <c r="C493" s="23">
        <v>3144</v>
      </c>
      <c r="D493" s="23">
        <v>1890.3800048828125</v>
      </c>
      <c r="E493" s="23">
        <v>800.33001708984375</v>
      </c>
      <c r="F493" s="23">
        <v>0</v>
      </c>
      <c r="G493" s="23">
        <v>2319</v>
      </c>
      <c r="H493" s="23">
        <v>-81.820587158203125</v>
      </c>
      <c r="I493" s="23">
        <v>-1000</v>
      </c>
      <c r="J493" s="23">
        <v>0</v>
      </c>
      <c r="K493" s="23">
        <v>-250</v>
      </c>
      <c r="L493" s="25">
        <v>3012</v>
      </c>
      <c r="M493" s="25">
        <v>1080</v>
      </c>
      <c r="N493" s="24">
        <v>1</v>
      </c>
    </row>
    <row r="494" spans="1:14" x14ac:dyDescent="0.25">
      <c r="A494" s="21"/>
      <c r="B494" s="22">
        <v>0.5</v>
      </c>
      <c r="C494" s="23">
        <v>3140</v>
      </c>
      <c r="D494" s="23">
        <v>1879.699951171875</v>
      </c>
      <c r="E494" s="23">
        <v>771.6099853515625</v>
      </c>
      <c r="F494" s="23">
        <v>12.210000038146973</v>
      </c>
      <c r="G494" s="23">
        <v>2327</v>
      </c>
      <c r="H494" s="23">
        <v>-81.195091247558594</v>
      </c>
      <c r="I494" s="23">
        <v>-1000</v>
      </c>
      <c r="J494" s="23">
        <v>0</v>
      </c>
      <c r="K494" s="23">
        <v>-250</v>
      </c>
      <c r="L494" s="25">
        <v>3014</v>
      </c>
      <c r="M494" s="25">
        <v>1080</v>
      </c>
      <c r="N494" s="24">
        <v>1</v>
      </c>
    </row>
    <row r="495" spans="1:14" x14ac:dyDescent="0.25">
      <c r="A495" s="21"/>
      <c r="B495" s="22">
        <v>0.54166666666666663</v>
      </c>
      <c r="C495" s="23">
        <v>3294</v>
      </c>
      <c r="D495" s="23">
        <v>1915.719970703125</v>
      </c>
      <c r="E495" s="23">
        <v>721.25</v>
      </c>
      <c r="F495" s="23">
        <v>11.310000419616699</v>
      </c>
      <c r="G495" s="23">
        <v>2335</v>
      </c>
      <c r="H495" s="23">
        <v>-83</v>
      </c>
      <c r="I495" s="23">
        <v>-1000</v>
      </c>
      <c r="J495" s="23">
        <v>0</v>
      </c>
      <c r="K495" s="23">
        <v>-250</v>
      </c>
      <c r="L495" s="25">
        <v>3016</v>
      </c>
      <c r="M495" s="25">
        <v>1080</v>
      </c>
      <c r="N495" s="24">
        <v>1</v>
      </c>
    </row>
    <row r="496" spans="1:14" x14ac:dyDescent="0.25">
      <c r="A496" s="21"/>
      <c r="B496" s="22">
        <v>0.58333333333333337</v>
      </c>
      <c r="C496" s="23">
        <v>3199</v>
      </c>
      <c r="D496" s="23">
        <v>2119.409912109375</v>
      </c>
      <c r="E496" s="23">
        <v>870.719970703125</v>
      </c>
      <c r="F496" s="23">
        <v>13.359999656677246</v>
      </c>
      <c r="G496" s="23">
        <v>2339</v>
      </c>
      <c r="H496" s="23">
        <v>-80</v>
      </c>
      <c r="I496" s="23">
        <v>-1000</v>
      </c>
      <c r="J496" s="23">
        <v>0</v>
      </c>
      <c r="K496" s="23">
        <v>-250</v>
      </c>
      <c r="L496" s="25">
        <v>3000</v>
      </c>
      <c r="M496" s="25">
        <v>1080</v>
      </c>
      <c r="N496" s="24">
        <v>1</v>
      </c>
    </row>
    <row r="497" spans="1:14" x14ac:dyDescent="0.25">
      <c r="A497" s="21"/>
      <c r="B497" s="22">
        <v>0.625</v>
      </c>
      <c r="C497" s="23">
        <v>3157</v>
      </c>
      <c r="D497" s="23">
        <v>2117.679931640625</v>
      </c>
      <c r="E497" s="23">
        <v>881.4000244140625</v>
      </c>
      <c r="F497" s="23">
        <v>15.689999580383301</v>
      </c>
      <c r="G497" s="23">
        <v>2320</v>
      </c>
      <c r="H497" s="23">
        <v>-80.476585388183594</v>
      </c>
      <c r="I497" s="23">
        <v>-1000</v>
      </c>
      <c r="J497" s="23">
        <v>-1</v>
      </c>
      <c r="K497" s="23">
        <v>-250</v>
      </c>
      <c r="L497" s="25">
        <v>3033</v>
      </c>
      <c r="M497" s="25">
        <v>1080</v>
      </c>
      <c r="N497" s="24">
        <v>1</v>
      </c>
    </row>
    <row r="498" spans="1:14" x14ac:dyDescent="0.25">
      <c r="A498" s="21"/>
      <c r="B498" s="22">
        <v>0.66666666666666663</v>
      </c>
      <c r="C498" s="23">
        <v>3134</v>
      </c>
      <c r="D498" s="23">
        <v>2028.43994140625</v>
      </c>
      <c r="E498" s="23">
        <v>910.34002685546875</v>
      </c>
      <c r="F498" s="23">
        <v>27.860000610351563</v>
      </c>
      <c r="G498" s="23">
        <v>2316</v>
      </c>
      <c r="H498" s="23">
        <v>-82.719581604003906</v>
      </c>
      <c r="I498" s="23">
        <v>-1000</v>
      </c>
      <c r="J498" s="23">
        <v>0</v>
      </c>
      <c r="K498" s="23">
        <v>-250</v>
      </c>
      <c r="L498" s="25">
        <v>3031</v>
      </c>
      <c r="M498" s="25">
        <v>1080</v>
      </c>
      <c r="N498" s="24">
        <v>1</v>
      </c>
    </row>
    <row r="499" spans="1:14" x14ac:dyDescent="0.25">
      <c r="A499" s="21"/>
      <c r="B499" s="22">
        <v>0.70833333333333337</v>
      </c>
      <c r="C499" s="23">
        <v>3138</v>
      </c>
      <c r="D499" s="23">
        <v>1915.780029296875</v>
      </c>
      <c r="E499" s="23">
        <v>1115.449951171875</v>
      </c>
      <c r="F499" s="23">
        <v>11.159999847412109</v>
      </c>
      <c r="G499" s="23">
        <v>2274</v>
      </c>
      <c r="H499" s="23">
        <v>-80</v>
      </c>
      <c r="I499" s="23">
        <v>-1000</v>
      </c>
      <c r="J499" s="23">
        <v>0</v>
      </c>
      <c r="K499" s="23">
        <v>-250</v>
      </c>
      <c r="L499" s="25">
        <v>3013</v>
      </c>
      <c r="M499" s="25">
        <v>1080</v>
      </c>
      <c r="N499" s="24">
        <v>1</v>
      </c>
    </row>
    <row r="500" spans="1:14" x14ac:dyDescent="0.25">
      <c r="A500" s="21"/>
      <c r="B500" s="22">
        <v>0.75</v>
      </c>
      <c r="C500" s="23">
        <v>3154</v>
      </c>
      <c r="D500" s="23">
        <v>1890.3900146484375</v>
      </c>
      <c r="E500" s="23">
        <v>1115.4599609375</v>
      </c>
      <c r="F500" s="23">
        <v>0</v>
      </c>
      <c r="G500" s="23">
        <v>2286</v>
      </c>
      <c r="H500" s="23">
        <v>-80</v>
      </c>
      <c r="I500" s="23">
        <v>-1000</v>
      </c>
      <c r="J500" s="23">
        <v>0</v>
      </c>
      <c r="K500" s="23">
        <v>-250</v>
      </c>
      <c r="L500" s="25">
        <v>3030</v>
      </c>
      <c r="M500" s="25">
        <v>1080</v>
      </c>
      <c r="N500" s="24">
        <v>1</v>
      </c>
    </row>
    <row r="501" spans="1:14" x14ac:dyDescent="0.25">
      <c r="A501" s="21"/>
      <c r="B501" s="22">
        <v>0.79166666666666663</v>
      </c>
      <c r="C501" s="23">
        <v>3149</v>
      </c>
      <c r="D501" s="23">
        <v>1876.219970703125</v>
      </c>
      <c r="E501" s="23">
        <v>1093.510009765625</v>
      </c>
      <c r="F501" s="23">
        <v>0</v>
      </c>
      <c r="G501" s="23">
        <v>2318</v>
      </c>
      <c r="H501" s="23">
        <v>-80.482826232910156</v>
      </c>
      <c r="I501" s="23">
        <v>-1000</v>
      </c>
      <c r="J501" s="23">
        <v>0</v>
      </c>
      <c r="K501" s="23">
        <v>-250</v>
      </c>
      <c r="L501" s="25">
        <v>3019</v>
      </c>
      <c r="M501" s="25">
        <v>1080</v>
      </c>
      <c r="N501" s="24">
        <v>1</v>
      </c>
    </row>
    <row r="502" spans="1:14" x14ac:dyDescent="0.25">
      <c r="A502" s="21"/>
      <c r="B502" s="22">
        <v>0.83333333333333337</v>
      </c>
      <c r="C502" s="23">
        <v>3154</v>
      </c>
      <c r="D502" s="23">
        <v>1876.1800537109375</v>
      </c>
      <c r="E502" s="23">
        <v>1124.1199951171875</v>
      </c>
      <c r="F502" s="23">
        <v>10.909999847412109</v>
      </c>
      <c r="G502" s="23">
        <v>2353</v>
      </c>
      <c r="H502" s="23">
        <v>-78.48773193359375</v>
      </c>
      <c r="I502" s="23">
        <v>-1000</v>
      </c>
      <c r="J502" s="23">
        <v>0</v>
      </c>
      <c r="K502" s="23">
        <v>-250</v>
      </c>
      <c r="L502" s="25">
        <v>3006</v>
      </c>
      <c r="M502" s="25">
        <v>1080</v>
      </c>
      <c r="N502" s="24">
        <v>1</v>
      </c>
    </row>
    <row r="503" spans="1:14" x14ac:dyDescent="0.25">
      <c r="A503" s="21"/>
      <c r="B503" s="22">
        <v>0.875</v>
      </c>
      <c r="C503" s="23">
        <v>3276</v>
      </c>
      <c r="D503" s="23">
        <v>2020.550048828125</v>
      </c>
      <c r="E503" s="23">
        <v>1194.0400390625</v>
      </c>
      <c r="F503" s="23">
        <v>31.799999237060547</v>
      </c>
      <c r="G503" s="23">
        <v>2354</v>
      </c>
      <c r="H503" s="23">
        <v>-79</v>
      </c>
      <c r="I503" s="23">
        <v>-1000</v>
      </c>
      <c r="J503" s="23">
        <v>0</v>
      </c>
      <c r="K503" s="23">
        <v>-250</v>
      </c>
      <c r="L503" s="25">
        <v>3024</v>
      </c>
      <c r="M503" s="25">
        <v>1080</v>
      </c>
      <c r="N503" s="24">
        <v>1</v>
      </c>
    </row>
    <row r="504" spans="1:14" x14ac:dyDescent="0.25">
      <c r="A504" s="21"/>
      <c r="B504" s="22">
        <v>0.91666666666666663</v>
      </c>
      <c r="C504" s="23">
        <v>3161</v>
      </c>
      <c r="D504" s="23">
        <v>1902.949951171875</v>
      </c>
      <c r="E504" s="23">
        <v>1106.219970703125</v>
      </c>
      <c r="F504" s="23">
        <v>15.689999580383301</v>
      </c>
      <c r="G504" s="23">
        <v>2311</v>
      </c>
      <c r="H504" s="23">
        <v>-78.169830322265625</v>
      </c>
      <c r="I504" s="23">
        <v>-1000</v>
      </c>
      <c r="J504" s="23">
        <v>0</v>
      </c>
      <c r="K504" s="23">
        <v>-250</v>
      </c>
      <c r="L504" s="25">
        <v>3010</v>
      </c>
      <c r="M504" s="25">
        <v>1080</v>
      </c>
      <c r="N504" s="24">
        <v>1</v>
      </c>
    </row>
    <row r="505" spans="1:14" x14ac:dyDescent="0.25">
      <c r="A505" s="21"/>
      <c r="B505" s="22">
        <v>0.95833333333333337</v>
      </c>
      <c r="C505" s="23">
        <v>3149</v>
      </c>
      <c r="D505" s="23">
        <v>1876.18994140625</v>
      </c>
      <c r="E505" s="23">
        <v>1111.1300048828125</v>
      </c>
      <c r="F505" s="23">
        <v>12.319999694824219</v>
      </c>
      <c r="G505" s="23">
        <v>2307</v>
      </c>
      <c r="H505" s="23">
        <v>-78</v>
      </c>
      <c r="I505" s="23">
        <v>-1000</v>
      </c>
      <c r="J505" s="23">
        <v>0</v>
      </c>
      <c r="K505" s="23">
        <v>-250</v>
      </c>
      <c r="L505" s="25">
        <v>3021</v>
      </c>
      <c r="M505" s="25">
        <v>1080</v>
      </c>
      <c r="N505" s="24">
        <v>1</v>
      </c>
    </row>
    <row r="506" spans="1:14" x14ac:dyDescent="0.25">
      <c r="A506" s="21">
        <f t="shared" ref="A506:A554" si="13">A482+1</f>
        <v>44795</v>
      </c>
      <c r="B506" s="22">
        <v>0</v>
      </c>
      <c r="C506" s="23">
        <v>3167</v>
      </c>
      <c r="D506" s="23">
        <v>1902.969970703125</v>
      </c>
      <c r="E506" s="23">
        <v>1111.1300048828125</v>
      </c>
      <c r="F506" s="23">
        <v>0</v>
      </c>
      <c r="G506" s="23">
        <v>2230</v>
      </c>
      <c r="H506" s="23">
        <v>-78</v>
      </c>
      <c r="I506" s="23">
        <v>-1000</v>
      </c>
      <c r="J506" s="23">
        <v>0</v>
      </c>
      <c r="K506" s="23">
        <v>-250</v>
      </c>
      <c r="L506" s="25">
        <v>3028</v>
      </c>
      <c r="M506" s="25">
        <v>1080</v>
      </c>
      <c r="N506" s="24">
        <v>1</v>
      </c>
    </row>
    <row r="507" spans="1:14" x14ac:dyDescent="0.25">
      <c r="A507" s="21"/>
      <c r="B507" s="22">
        <v>4.1666666666666664E-2</v>
      </c>
      <c r="C507" s="23">
        <v>3292</v>
      </c>
      <c r="D507" s="23">
        <v>1903.239990234375</v>
      </c>
      <c r="E507" s="23">
        <v>1128.739990234375</v>
      </c>
      <c r="F507" s="23">
        <v>9.5699996948242188</v>
      </c>
      <c r="G507" s="23">
        <v>2280</v>
      </c>
      <c r="H507" s="23">
        <v>-78.144416809082031</v>
      </c>
      <c r="I507" s="23">
        <v>-1000</v>
      </c>
      <c r="J507" s="23">
        <v>0</v>
      </c>
      <c r="K507" s="23">
        <v>-250</v>
      </c>
      <c r="L507" s="24">
        <v>3006</v>
      </c>
      <c r="M507" s="25">
        <v>1080</v>
      </c>
      <c r="N507" s="24">
        <v>1</v>
      </c>
    </row>
    <row r="508" spans="1:14" x14ac:dyDescent="0.25">
      <c r="A508" s="21"/>
      <c r="B508" s="22">
        <v>8.3333333333333329E-2</v>
      </c>
      <c r="C508" s="23">
        <v>3204</v>
      </c>
      <c r="D508" s="23">
        <v>1902.9599609375</v>
      </c>
      <c r="E508" s="23">
        <v>1128.6800537109375</v>
      </c>
      <c r="F508" s="23">
        <v>10.159999847412109</v>
      </c>
      <c r="G508" s="23">
        <v>2300</v>
      </c>
      <c r="H508" s="23">
        <v>-78.471389770507813</v>
      </c>
      <c r="I508" s="23" t="s">
        <v>4</v>
      </c>
      <c r="J508" s="23">
        <v>0</v>
      </c>
      <c r="K508" s="23">
        <v>-250</v>
      </c>
      <c r="L508" s="24">
        <v>3022</v>
      </c>
      <c r="M508" s="25">
        <v>1080</v>
      </c>
      <c r="N508" s="24">
        <v>1</v>
      </c>
    </row>
    <row r="509" spans="1:14" x14ac:dyDescent="0.25">
      <c r="A509" s="21"/>
      <c r="B509" s="22">
        <v>0.125</v>
      </c>
      <c r="C509" s="23">
        <v>3183</v>
      </c>
      <c r="D509" s="23">
        <v>1866.0699462890625</v>
      </c>
      <c r="E509" s="23">
        <v>1114.010009765625</v>
      </c>
      <c r="F509" s="23">
        <v>0</v>
      </c>
      <c r="G509" s="23">
        <v>2383</v>
      </c>
      <c r="H509" s="23">
        <v>-78.798362731933594</v>
      </c>
      <c r="I509" s="23">
        <v>-1000</v>
      </c>
      <c r="J509" s="23">
        <v>1</v>
      </c>
      <c r="K509" s="23">
        <v>-250</v>
      </c>
      <c r="L509" s="24">
        <v>2990</v>
      </c>
      <c r="M509" s="25">
        <v>1080</v>
      </c>
      <c r="N509" s="24">
        <v>1</v>
      </c>
    </row>
    <row r="510" spans="1:14" x14ac:dyDescent="0.25">
      <c r="A510" s="21"/>
      <c r="B510" s="22">
        <v>0.16666666666666666</v>
      </c>
      <c r="C510" s="23">
        <v>3173</v>
      </c>
      <c r="D510" s="23">
        <v>1902.969970703125</v>
      </c>
      <c r="E510" s="23">
        <v>1115.02001953125</v>
      </c>
      <c r="F510" s="23">
        <v>8.8299999237060547</v>
      </c>
      <c r="G510" s="23">
        <v>2297</v>
      </c>
      <c r="H510" s="23">
        <v>-77.028495788574219</v>
      </c>
      <c r="I510" s="23">
        <v>-1000</v>
      </c>
      <c r="J510" s="23">
        <v>0</v>
      </c>
      <c r="K510" s="23">
        <v>-250</v>
      </c>
      <c r="L510" s="24">
        <v>3026</v>
      </c>
      <c r="M510" s="25">
        <v>1080</v>
      </c>
      <c r="N510" s="24">
        <v>1</v>
      </c>
    </row>
    <row r="511" spans="1:14" x14ac:dyDescent="0.25">
      <c r="A511" s="21"/>
      <c r="B511" s="22">
        <v>0.20833333333333334</v>
      </c>
      <c r="C511" s="23">
        <v>3250</v>
      </c>
      <c r="D511" s="23">
        <v>1890.3800048828125</v>
      </c>
      <c r="E511" s="23">
        <v>1133.969970703125</v>
      </c>
      <c r="F511" s="23">
        <v>9.1400003433227539</v>
      </c>
      <c r="G511" s="23">
        <v>2301</v>
      </c>
      <c r="H511" s="23">
        <v>-79.235992431640625</v>
      </c>
      <c r="I511" s="23">
        <v>-1000</v>
      </c>
      <c r="J511" s="23">
        <v>1</v>
      </c>
      <c r="K511" s="23">
        <v>-250</v>
      </c>
      <c r="L511" s="24">
        <v>3000</v>
      </c>
      <c r="M511" s="25">
        <v>1080</v>
      </c>
      <c r="N511" s="24">
        <v>1</v>
      </c>
    </row>
    <row r="512" spans="1:14" x14ac:dyDescent="0.25">
      <c r="A512" s="21"/>
      <c r="B512" s="22">
        <v>0.25</v>
      </c>
      <c r="C512" s="23">
        <v>3229</v>
      </c>
      <c r="D512" s="23">
        <v>1876.1800537109375</v>
      </c>
      <c r="E512" s="23">
        <v>1138.31005859375</v>
      </c>
      <c r="F512" s="23">
        <v>0</v>
      </c>
      <c r="G512" s="23">
        <v>2320</v>
      </c>
      <c r="H512" s="23">
        <v>-79</v>
      </c>
      <c r="I512" s="23">
        <v>-1000</v>
      </c>
      <c r="J512" s="23">
        <v>1</v>
      </c>
      <c r="K512" s="23">
        <v>-250</v>
      </c>
      <c r="L512" s="24">
        <v>2998</v>
      </c>
      <c r="M512" s="25">
        <v>1080</v>
      </c>
      <c r="N512" s="24">
        <v>1</v>
      </c>
    </row>
    <row r="513" spans="1:14" x14ac:dyDescent="0.25">
      <c r="A513" s="21"/>
      <c r="B513" s="22">
        <v>0.29166666666666669</v>
      </c>
      <c r="C513" s="23">
        <v>3162</v>
      </c>
      <c r="D513" s="23">
        <v>1890.3599853515625</v>
      </c>
      <c r="E513" s="23">
        <v>1269.050048828125</v>
      </c>
      <c r="F513" s="23">
        <v>14.979999542236328</v>
      </c>
      <c r="G513" s="23">
        <v>2257</v>
      </c>
      <c r="H513" s="23">
        <v>-79</v>
      </c>
      <c r="I513" s="23">
        <v>-1000</v>
      </c>
      <c r="J513" s="23">
        <v>0</v>
      </c>
      <c r="K513" s="23">
        <v>-250</v>
      </c>
      <c r="L513" s="24">
        <v>2998</v>
      </c>
      <c r="M513" s="25">
        <v>1080</v>
      </c>
      <c r="N513" s="24">
        <v>1</v>
      </c>
    </row>
    <row r="514" spans="1:14" x14ac:dyDescent="0.25">
      <c r="A514" s="21"/>
      <c r="B514" s="22">
        <v>0.33333333333333331</v>
      </c>
      <c r="C514" s="23">
        <v>3154</v>
      </c>
      <c r="D514" s="23">
        <v>1879.9599609375</v>
      </c>
      <c r="E514" s="23">
        <v>893.27001953125</v>
      </c>
      <c r="F514" s="23">
        <v>0</v>
      </c>
      <c r="G514" s="23">
        <v>2289</v>
      </c>
      <c r="H514" s="23">
        <v>-79</v>
      </c>
      <c r="I514" s="23">
        <v>-1000</v>
      </c>
      <c r="J514" s="23">
        <v>1</v>
      </c>
      <c r="K514" s="23">
        <v>-250</v>
      </c>
      <c r="L514" s="24">
        <v>2996</v>
      </c>
      <c r="M514" s="25">
        <v>1080</v>
      </c>
      <c r="N514" s="24">
        <v>1</v>
      </c>
    </row>
    <row r="515" spans="1:14" x14ac:dyDescent="0.25">
      <c r="A515" s="21"/>
      <c r="B515" s="22">
        <v>0.375</v>
      </c>
      <c r="C515" s="23">
        <v>3211</v>
      </c>
      <c r="D515" s="23">
        <v>1863.8599853515625</v>
      </c>
      <c r="E515" s="23">
        <v>896.07000732421875</v>
      </c>
      <c r="F515" s="23">
        <v>10.270000457763672</v>
      </c>
      <c r="G515" s="23">
        <v>2232</v>
      </c>
      <c r="H515" s="23">
        <v>-80.144081115722656</v>
      </c>
      <c r="I515" s="23">
        <v>-1000</v>
      </c>
      <c r="J515" s="23">
        <v>0</v>
      </c>
      <c r="K515" s="23">
        <v>-250</v>
      </c>
      <c r="L515" s="24">
        <v>3007</v>
      </c>
      <c r="M515" s="25">
        <v>1080</v>
      </c>
      <c r="N515" s="24">
        <v>1</v>
      </c>
    </row>
    <row r="516" spans="1:14" x14ac:dyDescent="0.25">
      <c r="A516" s="21"/>
      <c r="B516" s="22">
        <v>0.41666666666666669</v>
      </c>
      <c r="C516" s="23">
        <v>3161</v>
      </c>
      <c r="D516" s="23">
        <v>1851.8699951171875</v>
      </c>
      <c r="E516" s="23">
        <v>932.25</v>
      </c>
      <c r="F516" s="23">
        <v>13.890000343322754</v>
      </c>
      <c r="G516" s="23">
        <v>2289</v>
      </c>
      <c r="H516" s="23">
        <v>-80.128204345703125</v>
      </c>
      <c r="I516" s="23">
        <v>-1000</v>
      </c>
      <c r="J516" s="23">
        <v>0</v>
      </c>
      <c r="K516" s="23">
        <v>-250</v>
      </c>
      <c r="L516" s="24">
        <v>2988</v>
      </c>
      <c r="M516" s="25">
        <v>1080</v>
      </c>
      <c r="N516" s="24">
        <v>1</v>
      </c>
    </row>
    <row r="517" spans="1:14" x14ac:dyDescent="0.25">
      <c r="A517" s="21"/>
      <c r="B517" s="22">
        <v>0.45833333333333331</v>
      </c>
      <c r="C517" s="23">
        <v>3174</v>
      </c>
      <c r="D517" s="23">
        <v>1927.449951171875</v>
      </c>
      <c r="E517" s="23">
        <v>938.09002685546875</v>
      </c>
      <c r="F517" s="23">
        <v>23.879999160766602</v>
      </c>
      <c r="G517" s="23">
        <v>2312</v>
      </c>
      <c r="H517" s="23">
        <v>-81.153839111328125</v>
      </c>
      <c r="I517" s="23">
        <v>-1000</v>
      </c>
      <c r="J517" s="23">
        <v>0</v>
      </c>
      <c r="K517" s="23">
        <v>-250</v>
      </c>
      <c r="L517" s="24">
        <v>3019</v>
      </c>
      <c r="M517" s="25">
        <v>1080</v>
      </c>
      <c r="N517" s="24">
        <v>1</v>
      </c>
    </row>
    <row r="518" spans="1:14" x14ac:dyDescent="0.25">
      <c r="A518" s="21"/>
      <c r="B518" s="22">
        <v>0.5</v>
      </c>
      <c r="C518" s="23">
        <v>3219</v>
      </c>
      <c r="D518" s="23">
        <v>1984.800048828125</v>
      </c>
      <c r="E518" s="23">
        <v>1028.8199462890625</v>
      </c>
      <c r="F518" s="23">
        <v>12.069999694824219</v>
      </c>
      <c r="G518" s="23">
        <v>2282</v>
      </c>
      <c r="H518" s="23">
        <v>-80.444419860839844</v>
      </c>
      <c r="I518" s="23">
        <v>-1000</v>
      </c>
      <c r="J518" s="23">
        <v>0</v>
      </c>
      <c r="K518" s="23">
        <v>-250</v>
      </c>
      <c r="L518" s="24">
        <v>2993</v>
      </c>
      <c r="M518" s="25">
        <v>1080</v>
      </c>
      <c r="N518" s="24">
        <v>1</v>
      </c>
    </row>
    <row r="519" spans="1:14" x14ac:dyDescent="0.25">
      <c r="A519" s="21"/>
      <c r="B519" s="22">
        <v>0.54166666666666663</v>
      </c>
      <c r="C519" s="23">
        <v>3158</v>
      </c>
      <c r="D519" s="23">
        <v>1928.6600341796875</v>
      </c>
      <c r="E519" s="23">
        <v>1036.4599609375</v>
      </c>
      <c r="F519" s="23">
        <v>22.989999771118164</v>
      </c>
      <c r="G519" s="23">
        <v>2286</v>
      </c>
      <c r="H519" s="23">
        <v>-81</v>
      </c>
      <c r="I519" s="23">
        <v>-1000</v>
      </c>
      <c r="J519" s="23">
        <v>0</v>
      </c>
      <c r="K519" s="23">
        <v>-250</v>
      </c>
      <c r="L519" s="24">
        <v>2989</v>
      </c>
      <c r="M519" s="25">
        <v>1080</v>
      </c>
      <c r="N519" s="24">
        <v>1</v>
      </c>
    </row>
    <row r="520" spans="1:14" x14ac:dyDescent="0.25">
      <c r="A520" s="21"/>
      <c r="B520" s="22">
        <v>0.58333333333333337</v>
      </c>
      <c r="C520" s="23">
        <v>3143</v>
      </c>
      <c r="D520" s="23">
        <v>2152.85009765625</v>
      </c>
      <c r="E520" s="23">
        <v>1092.6700439453125</v>
      </c>
      <c r="F520" s="23">
        <v>19.379999160766602</v>
      </c>
      <c r="G520" s="23">
        <v>2366</v>
      </c>
      <c r="H520" s="23">
        <v>-81</v>
      </c>
      <c r="I520" s="23">
        <v>-1000</v>
      </c>
      <c r="J520" s="23">
        <v>0</v>
      </c>
      <c r="K520" s="23">
        <v>-250</v>
      </c>
      <c r="L520" s="24">
        <v>2997</v>
      </c>
      <c r="M520" s="25">
        <v>1080</v>
      </c>
      <c r="N520" s="24">
        <v>1</v>
      </c>
    </row>
    <row r="521" spans="1:14" x14ac:dyDescent="0.25">
      <c r="A521" s="21"/>
      <c r="B521" s="22">
        <v>0.625</v>
      </c>
      <c r="C521" s="23">
        <v>3146</v>
      </c>
      <c r="D521" s="23">
        <v>2014.1099853515625</v>
      </c>
      <c r="E521" s="23">
        <v>1013.6900024414063</v>
      </c>
      <c r="F521" s="23">
        <v>13.090000152587891</v>
      </c>
      <c r="G521" s="23">
        <v>2487</v>
      </c>
      <c r="H521" s="23">
        <v>-81</v>
      </c>
      <c r="I521" s="23">
        <v>-1000</v>
      </c>
      <c r="J521" s="23">
        <v>0</v>
      </c>
      <c r="K521" s="23">
        <v>-250</v>
      </c>
      <c r="L521" s="24">
        <v>2982</v>
      </c>
      <c r="M521" s="25">
        <v>1080</v>
      </c>
      <c r="N521" s="24">
        <v>1</v>
      </c>
    </row>
    <row r="522" spans="1:14" x14ac:dyDescent="0.25">
      <c r="A522" s="21"/>
      <c r="B522" s="22">
        <v>0.66666666666666663</v>
      </c>
      <c r="C522" s="23">
        <v>3140</v>
      </c>
      <c r="D522" s="23">
        <v>1984.1400146484375</v>
      </c>
      <c r="E522" s="23">
        <v>1197.4599609375</v>
      </c>
      <c r="F522" s="23">
        <v>0</v>
      </c>
      <c r="G522" s="23">
        <v>2459</v>
      </c>
      <c r="H522" s="23">
        <v>-81</v>
      </c>
      <c r="I522" s="23">
        <v>-1000</v>
      </c>
      <c r="J522" s="23">
        <v>0</v>
      </c>
      <c r="K522" s="23">
        <v>-250</v>
      </c>
      <c r="L522" s="24">
        <v>2992</v>
      </c>
      <c r="M522" s="25">
        <v>1080</v>
      </c>
      <c r="N522" s="24">
        <v>1</v>
      </c>
    </row>
    <row r="523" spans="1:14" x14ac:dyDescent="0.25">
      <c r="A523" s="21"/>
      <c r="B523" s="22">
        <v>0.70833333333333337</v>
      </c>
      <c r="C523" s="23">
        <v>3165</v>
      </c>
      <c r="D523" s="23">
        <v>1976.3399658203125</v>
      </c>
      <c r="E523" s="23">
        <v>1336.8599853515625</v>
      </c>
      <c r="F523" s="23">
        <v>923.03997802734375</v>
      </c>
      <c r="G523" s="23">
        <v>2402</v>
      </c>
      <c r="H523" s="23">
        <v>-80.140625</v>
      </c>
      <c r="I523" s="23">
        <v>-1000</v>
      </c>
      <c r="J523" s="23">
        <v>0</v>
      </c>
      <c r="K523" s="23">
        <v>-250</v>
      </c>
      <c r="L523" s="24">
        <v>2994</v>
      </c>
      <c r="M523" s="25">
        <v>1080</v>
      </c>
      <c r="N523" s="24">
        <v>1</v>
      </c>
    </row>
    <row r="524" spans="1:14" x14ac:dyDescent="0.25">
      <c r="A524" s="21"/>
      <c r="B524" s="22">
        <v>0.75</v>
      </c>
      <c r="C524" s="23">
        <v>3225</v>
      </c>
      <c r="D524" s="23">
        <v>1864.8599853515625</v>
      </c>
      <c r="E524" s="23">
        <v>1138.8599853515625</v>
      </c>
      <c r="F524" s="23">
        <v>14.050000190734863</v>
      </c>
      <c r="G524" s="23">
        <v>2418</v>
      </c>
      <c r="H524" s="23">
        <v>-79</v>
      </c>
      <c r="I524" s="23">
        <v>-1000</v>
      </c>
      <c r="J524" s="23">
        <v>0</v>
      </c>
      <c r="K524" s="23">
        <v>-250</v>
      </c>
      <c r="L524" s="24">
        <v>2988</v>
      </c>
      <c r="M524" s="25">
        <v>1080</v>
      </c>
      <c r="N524" s="24">
        <v>1</v>
      </c>
    </row>
    <row r="525" spans="1:14" x14ac:dyDescent="0.25">
      <c r="A525" s="21"/>
      <c r="B525" s="22">
        <v>0.79166666666666663</v>
      </c>
      <c r="C525" s="23">
        <v>3149</v>
      </c>
      <c r="D525" s="23">
        <v>1865.7099609375</v>
      </c>
      <c r="E525" s="23">
        <v>1147.449951171875</v>
      </c>
      <c r="F525" s="23">
        <v>11.460000038146973</v>
      </c>
      <c r="G525" s="23">
        <v>2390</v>
      </c>
      <c r="H525" s="23">
        <v>-79</v>
      </c>
      <c r="I525" s="23">
        <v>-1000</v>
      </c>
      <c r="J525" s="23">
        <v>0</v>
      </c>
      <c r="K525" s="23">
        <v>-250</v>
      </c>
      <c r="L525" s="24">
        <v>2979</v>
      </c>
      <c r="M525" s="25">
        <v>1080</v>
      </c>
      <c r="N525" s="24">
        <v>1</v>
      </c>
    </row>
    <row r="526" spans="1:14" x14ac:dyDescent="0.25">
      <c r="A526" s="21"/>
      <c r="B526" s="22">
        <v>0.83333333333333337</v>
      </c>
      <c r="C526" s="23">
        <v>3236</v>
      </c>
      <c r="D526" s="23">
        <v>1876.18994140625</v>
      </c>
      <c r="E526" s="23">
        <v>1152.739990234375</v>
      </c>
      <c r="F526" s="23">
        <v>10.380000114440918</v>
      </c>
      <c r="G526" s="23">
        <v>2372</v>
      </c>
      <c r="H526" s="23">
        <v>-79</v>
      </c>
      <c r="I526" s="23">
        <v>-1000</v>
      </c>
      <c r="J526" s="23">
        <v>0</v>
      </c>
      <c r="K526" s="23">
        <v>-250</v>
      </c>
      <c r="L526" s="24">
        <v>3004</v>
      </c>
      <c r="M526" s="25">
        <v>1080</v>
      </c>
      <c r="N526" s="24">
        <v>1</v>
      </c>
    </row>
    <row r="527" spans="1:14" x14ac:dyDescent="0.25">
      <c r="A527" s="21"/>
      <c r="B527" s="22">
        <v>0.875</v>
      </c>
      <c r="C527" s="23">
        <v>3161</v>
      </c>
      <c r="D527" s="23">
        <v>1816.6199951171875</v>
      </c>
      <c r="E527" s="23">
        <v>1177.18994140625</v>
      </c>
      <c r="F527" s="23">
        <v>13.430000305175781</v>
      </c>
      <c r="G527" s="23">
        <v>2367</v>
      </c>
      <c r="H527" s="23">
        <v>-78.664390563964844</v>
      </c>
      <c r="I527" s="23">
        <v>-1000</v>
      </c>
      <c r="J527" s="23">
        <v>0</v>
      </c>
      <c r="K527" s="23">
        <v>-250</v>
      </c>
      <c r="L527" s="24">
        <v>3012</v>
      </c>
      <c r="M527" s="25">
        <v>1080</v>
      </c>
      <c r="N527" s="24">
        <v>1</v>
      </c>
    </row>
    <row r="528" spans="1:14" x14ac:dyDescent="0.25">
      <c r="A528" s="21"/>
      <c r="B528" s="22">
        <v>0.91666666666666663</v>
      </c>
      <c r="C528" s="23">
        <v>3178</v>
      </c>
      <c r="D528" s="23">
        <v>1930.52001953125</v>
      </c>
      <c r="E528" s="23">
        <v>1128.06005859375</v>
      </c>
      <c r="F528" s="23">
        <v>10.800000190734863</v>
      </c>
      <c r="G528" s="23">
        <v>2349</v>
      </c>
      <c r="H528" s="23">
        <v>-78.253433227539063</v>
      </c>
      <c r="I528" s="23">
        <v>-1000</v>
      </c>
      <c r="J528" s="23">
        <v>0</v>
      </c>
      <c r="K528" s="23">
        <v>-250</v>
      </c>
      <c r="L528" s="24">
        <v>3005</v>
      </c>
      <c r="M528" s="25">
        <v>1080</v>
      </c>
      <c r="N528" s="24">
        <v>1</v>
      </c>
    </row>
    <row r="529" spans="1:14" x14ac:dyDescent="0.25">
      <c r="A529" s="21"/>
      <c r="B529" s="22">
        <v>0.95833333333333337</v>
      </c>
      <c r="C529" s="23">
        <v>3161</v>
      </c>
      <c r="D529" s="23">
        <v>1891.219970703125</v>
      </c>
      <c r="E529" s="23">
        <v>1106.22998046875</v>
      </c>
      <c r="F529" s="23">
        <v>9.8400001525878906</v>
      </c>
      <c r="G529" s="23">
        <v>2378</v>
      </c>
      <c r="H529" s="23">
        <v>-78.51171875</v>
      </c>
      <c r="I529" s="23">
        <v>-1000</v>
      </c>
      <c r="J529" s="23">
        <v>0</v>
      </c>
      <c r="K529" s="23">
        <v>-250</v>
      </c>
      <c r="L529" s="24">
        <v>3013</v>
      </c>
      <c r="M529" s="25">
        <v>1080</v>
      </c>
      <c r="N529" s="24">
        <v>1</v>
      </c>
    </row>
    <row r="530" spans="1:14" x14ac:dyDescent="0.25">
      <c r="A530" s="21">
        <f t="shared" ref="A530:A578" si="14">A506+1</f>
        <v>44796</v>
      </c>
      <c r="B530" s="22">
        <v>0</v>
      </c>
      <c r="C530" s="23">
        <v>3169</v>
      </c>
      <c r="D530" s="23">
        <v>1915.72998046875</v>
      </c>
      <c r="E530" s="23">
        <v>1119.8299560546875</v>
      </c>
      <c r="F530" s="23">
        <v>10.539999961853027</v>
      </c>
      <c r="G530" s="23">
        <v>2408</v>
      </c>
      <c r="H530" s="23">
        <v>-79.388862609863281</v>
      </c>
      <c r="I530" s="23">
        <v>-1000</v>
      </c>
      <c r="J530" s="23">
        <v>0</v>
      </c>
      <c r="K530" s="23">
        <v>-250</v>
      </c>
      <c r="L530" s="24">
        <v>2993</v>
      </c>
      <c r="M530" s="25">
        <v>1080</v>
      </c>
      <c r="N530" s="24">
        <v>1</v>
      </c>
    </row>
    <row r="531" spans="1:14" x14ac:dyDescent="0.25">
      <c r="A531" s="21"/>
      <c r="B531" s="22">
        <v>4.1666666666666664E-2</v>
      </c>
      <c r="C531" s="23">
        <v>3162</v>
      </c>
      <c r="D531" s="23">
        <v>1928.6600341796875</v>
      </c>
      <c r="E531" s="23">
        <v>1102.550048828125</v>
      </c>
      <c r="F531" s="23">
        <v>9.8299999237060547</v>
      </c>
      <c r="G531" s="23">
        <v>2442</v>
      </c>
      <c r="H531" s="23">
        <v>-79.575180053710938</v>
      </c>
      <c r="I531" s="23">
        <v>-1000</v>
      </c>
      <c r="J531" s="23">
        <v>1</v>
      </c>
      <c r="K531" s="23">
        <v>-250</v>
      </c>
      <c r="L531" s="24">
        <v>3002</v>
      </c>
      <c r="M531" s="25">
        <v>1080</v>
      </c>
      <c r="N531" s="24">
        <v>1</v>
      </c>
    </row>
    <row r="532" spans="1:14" x14ac:dyDescent="0.25">
      <c r="A532" s="21"/>
      <c r="B532" s="22">
        <v>8.3333333333333329E-2</v>
      </c>
      <c r="C532" s="23">
        <v>3174</v>
      </c>
      <c r="D532" s="23">
        <v>1915.719970703125</v>
      </c>
      <c r="E532" s="23">
        <v>1114.8499755859375</v>
      </c>
      <c r="F532" s="23">
        <v>9.4600000381469727</v>
      </c>
      <c r="G532" s="23">
        <v>2326</v>
      </c>
      <c r="H532" s="23">
        <v>-79</v>
      </c>
      <c r="I532" s="23">
        <v>-1000</v>
      </c>
      <c r="J532" s="23">
        <v>1</v>
      </c>
      <c r="K532" s="23">
        <v>-250</v>
      </c>
      <c r="L532" s="24">
        <v>2992</v>
      </c>
      <c r="M532" s="25">
        <v>1080</v>
      </c>
      <c r="N532" s="24">
        <v>1</v>
      </c>
    </row>
    <row r="533" spans="1:14" x14ac:dyDescent="0.25">
      <c r="A533" s="21"/>
      <c r="B533" s="22">
        <v>0.125</v>
      </c>
      <c r="C533" s="23">
        <v>3177</v>
      </c>
      <c r="D533" s="23">
        <v>1891.1400146484375</v>
      </c>
      <c r="E533" s="23">
        <v>1116.1300048828125</v>
      </c>
      <c r="F533" s="23">
        <v>0</v>
      </c>
      <c r="G533" s="23">
        <v>2443</v>
      </c>
      <c r="H533" s="23">
        <v>-79</v>
      </c>
      <c r="I533" s="23">
        <v>-1000</v>
      </c>
      <c r="J533" s="23">
        <v>0</v>
      </c>
      <c r="K533" s="23">
        <v>-250</v>
      </c>
      <c r="L533" s="24">
        <v>3013</v>
      </c>
      <c r="M533" s="25">
        <v>1080</v>
      </c>
      <c r="N533" s="24">
        <v>1</v>
      </c>
    </row>
    <row r="534" spans="1:14" x14ac:dyDescent="0.25">
      <c r="A534" s="21"/>
      <c r="B534" s="22">
        <v>0.16666666666666666</v>
      </c>
      <c r="C534" s="23">
        <v>3256</v>
      </c>
      <c r="D534" s="23">
        <v>1890.3800048828125</v>
      </c>
      <c r="E534" s="23">
        <v>1111.1199951171875</v>
      </c>
      <c r="F534" s="23">
        <v>0</v>
      </c>
      <c r="G534" s="23">
        <v>2322</v>
      </c>
      <c r="H534" s="23">
        <v>-79</v>
      </c>
      <c r="I534" s="23">
        <v>-1000</v>
      </c>
      <c r="J534" s="23">
        <v>1</v>
      </c>
      <c r="K534" s="23">
        <v>-250</v>
      </c>
      <c r="L534" s="24">
        <v>3008</v>
      </c>
      <c r="M534" s="25">
        <v>1080</v>
      </c>
      <c r="N534" s="24">
        <v>1</v>
      </c>
    </row>
    <row r="535" spans="1:14" x14ac:dyDescent="0.25">
      <c r="A535" s="21"/>
      <c r="B535" s="22">
        <v>0.20833333333333334</v>
      </c>
      <c r="C535" s="23">
        <v>3149</v>
      </c>
      <c r="D535" s="23">
        <v>1902.0400390625</v>
      </c>
      <c r="E535" s="23">
        <v>1119.9000244140625</v>
      </c>
      <c r="F535" s="23">
        <v>9.6899995803833008</v>
      </c>
      <c r="G535" s="23">
        <v>2390</v>
      </c>
      <c r="H535" s="23">
        <v>-79.150917053222656</v>
      </c>
      <c r="I535" s="23">
        <v>-1000</v>
      </c>
      <c r="J535" s="23">
        <v>0</v>
      </c>
      <c r="K535" s="23">
        <v>-250</v>
      </c>
      <c r="L535" s="24">
        <v>2997</v>
      </c>
      <c r="M535" s="25">
        <v>1080</v>
      </c>
      <c r="N535" s="24">
        <v>1</v>
      </c>
    </row>
    <row r="536" spans="1:14" x14ac:dyDescent="0.25">
      <c r="A536" s="21"/>
      <c r="B536" s="22">
        <v>0.25</v>
      </c>
      <c r="C536" s="23">
        <v>3154</v>
      </c>
      <c r="D536" s="23">
        <v>1973.8800048828125</v>
      </c>
      <c r="E536" s="23">
        <v>1085.22998046875</v>
      </c>
      <c r="F536" s="23">
        <v>0</v>
      </c>
      <c r="G536" s="23">
        <v>2434</v>
      </c>
      <c r="H536" s="23">
        <v>-79.905662536621094</v>
      </c>
      <c r="I536" s="23">
        <v>-1000</v>
      </c>
      <c r="J536" s="23">
        <v>0</v>
      </c>
      <c r="K536" s="23">
        <v>-250</v>
      </c>
      <c r="L536" s="24">
        <v>3015</v>
      </c>
      <c r="M536" s="25">
        <v>1080</v>
      </c>
      <c r="N536" s="24">
        <v>1</v>
      </c>
    </row>
    <row r="537" spans="1:14" x14ac:dyDescent="0.25">
      <c r="A537" s="21"/>
      <c r="B537" s="22">
        <v>0.29166666666666669</v>
      </c>
      <c r="C537" s="23">
        <v>3189</v>
      </c>
      <c r="D537" s="23">
        <v>1928.6700439453125</v>
      </c>
      <c r="E537" s="23">
        <v>1063.8499755859375</v>
      </c>
      <c r="F537" s="23">
        <v>9.0100002288818359</v>
      </c>
      <c r="G537" s="23">
        <v>2400</v>
      </c>
      <c r="H537" s="23">
        <v>-79.980415344238281</v>
      </c>
      <c r="I537" s="23">
        <v>-1000</v>
      </c>
      <c r="J537" s="23">
        <v>1</v>
      </c>
      <c r="K537" s="23">
        <v>-250</v>
      </c>
      <c r="L537" s="24">
        <v>2982</v>
      </c>
      <c r="M537" s="25">
        <v>1080</v>
      </c>
      <c r="N537" s="24">
        <v>1</v>
      </c>
    </row>
    <row r="538" spans="1:14" x14ac:dyDescent="0.25">
      <c r="A538" s="21"/>
      <c r="B538" s="22">
        <v>0.33333333333333331</v>
      </c>
      <c r="C538" s="23">
        <v>3170</v>
      </c>
      <c r="D538" s="23">
        <v>1984.1300048828125</v>
      </c>
      <c r="E538" s="23">
        <v>1044.3599853515625</v>
      </c>
      <c r="F538" s="23">
        <v>9.1599998474121094</v>
      </c>
      <c r="G538" s="23">
        <v>2417</v>
      </c>
      <c r="H538" s="23">
        <v>-79.196098327636719</v>
      </c>
      <c r="I538" s="23">
        <v>-1000</v>
      </c>
      <c r="J538" s="23">
        <v>1</v>
      </c>
      <c r="K538" s="23">
        <v>-250</v>
      </c>
      <c r="L538" s="24">
        <v>3004</v>
      </c>
      <c r="M538" s="25">
        <v>1080</v>
      </c>
      <c r="N538" s="24">
        <v>1</v>
      </c>
    </row>
    <row r="539" spans="1:14" x14ac:dyDescent="0.25">
      <c r="A539" s="21"/>
      <c r="B539" s="22">
        <v>0.375</v>
      </c>
      <c r="C539" s="23">
        <v>3196</v>
      </c>
      <c r="D539" s="23">
        <v>1955.989990234375</v>
      </c>
      <c r="E539" s="23">
        <v>1047.7099609375</v>
      </c>
      <c r="F539" s="23">
        <v>12.630000114440918</v>
      </c>
      <c r="G539" s="23">
        <v>2367</v>
      </c>
      <c r="H539" s="23">
        <v>-80.8946533203125</v>
      </c>
      <c r="I539" s="23">
        <v>-1000</v>
      </c>
      <c r="J539" s="23">
        <v>0</v>
      </c>
      <c r="K539" s="23">
        <v>-250</v>
      </c>
      <c r="L539" s="24">
        <v>3010</v>
      </c>
      <c r="M539" s="25">
        <v>1080</v>
      </c>
      <c r="N539" s="24">
        <v>1</v>
      </c>
    </row>
    <row r="540" spans="1:14" x14ac:dyDescent="0.25">
      <c r="A540" s="21"/>
      <c r="B540" s="22">
        <v>0.41666666666666669</v>
      </c>
      <c r="C540" s="23">
        <v>3134</v>
      </c>
      <c r="D540" s="23">
        <v>2222.22998046875</v>
      </c>
      <c r="E540" s="23">
        <v>1056.52001953125</v>
      </c>
      <c r="F540" s="23">
        <v>159.13999938964844</v>
      </c>
      <c r="G540" s="23" t="s">
        <v>4</v>
      </c>
      <c r="H540" s="23" t="s">
        <v>4</v>
      </c>
      <c r="I540" s="23" t="s">
        <v>4</v>
      </c>
      <c r="J540" s="23" t="s">
        <v>4</v>
      </c>
      <c r="K540" s="23" t="s">
        <v>4</v>
      </c>
      <c r="L540" s="24">
        <v>3010</v>
      </c>
      <c r="M540" s="25">
        <v>1080</v>
      </c>
      <c r="N540" s="24">
        <v>1</v>
      </c>
    </row>
    <row r="541" spans="1:14" x14ac:dyDescent="0.25">
      <c r="A541" s="21"/>
      <c r="B541" s="22">
        <v>0.45833333333333331</v>
      </c>
      <c r="C541" s="23">
        <v>2354</v>
      </c>
      <c r="D541" s="23">
        <v>1478.2099609375</v>
      </c>
      <c r="E541" s="23">
        <v>570.32000732421875</v>
      </c>
      <c r="F541" s="23">
        <v>0</v>
      </c>
      <c r="G541" s="23" t="s">
        <v>4</v>
      </c>
      <c r="H541" s="23" t="s">
        <v>4</v>
      </c>
      <c r="I541" s="23" t="s">
        <v>4</v>
      </c>
      <c r="J541" s="23" t="s">
        <v>4</v>
      </c>
      <c r="K541" s="23" t="s">
        <v>4</v>
      </c>
      <c r="L541" s="24">
        <v>2132</v>
      </c>
      <c r="M541" s="25">
        <v>1080</v>
      </c>
      <c r="N541" s="24">
        <v>1</v>
      </c>
    </row>
    <row r="542" spans="1:14" x14ac:dyDescent="0.25">
      <c r="A542" s="21"/>
      <c r="B542" s="22">
        <v>0.5</v>
      </c>
      <c r="C542" s="23">
        <v>3037</v>
      </c>
      <c r="D542" s="23">
        <v>1606.1700439453125</v>
      </c>
      <c r="E542" s="23">
        <v>694.3900146484375</v>
      </c>
      <c r="F542" s="23">
        <v>0</v>
      </c>
      <c r="G542" s="23" t="s">
        <v>4</v>
      </c>
      <c r="H542" s="23" t="s">
        <v>4</v>
      </c>
      <c r="I542" s="23" t="s">
        <v>4</v>
      </c>
      <c r="J542" s="23" t="s">
        <v>4</v>
      </c>
      <c r="K542" s="23" t="s">
        <v>4</v>
      </c>
      <c r="L542" s="24">
        <v>2821</v>
      </c>
      <c r="M542" s="25">
        <v>1080</v>
      </c>
      <c r="N542" s="24">
        <v>1</v>
      </c>
    </row>
    <row r="543" spans="1:14" x14ac:dyDescent="0.25">
      <c r="A543" s="21"/>
      <c r="B543" s="22">
        <v>0.54166666666666663</v>
      </c>
      <c r="C543" s="23">
        <v>3145</v>
      </c>
      <c r="D543" s="23">
        <v>1865.4200439453125</v>
      </c>
      <c r="E543" s="23">
        <v>836.80999755859375</v>
      </c>
      <c r="F543" s="23">
        <v>0</v>
      </c>
      <c r="G543" s="23" t="s">
        <v>4</v>
      </c>
      <c r="H543" s="23" t="s">
        <v>4</v>
      </c>
      <c r="I543" s="23" t="s">
        <v>4</v>
      </c>
      <c r="J543" s="23" t="s">
        <v>4</v>
      </c>
      <c r="K543" s="23" t="s">
        <v>4</v>
      </c>
      <c r="L543" s="24">
        <v>2989</v>
      </c>
      <c r="M543" s="25">
        <v>1080</v>
      </c>
      <c r="N543" s="24">
        <v>1</v>
      </c>
    </row>
    <row r="544" spans="1:14" x14ac:dyDescent="0.25">
      <c r="A544" s="21"/>
      <c r="B544" s="22">
        <v>0.58333333333333337</v>
      </c>
      <c r="C544" s="23">
        <v>3110</v>
      </c>
      <c r="D544" s="23">
        <v>1748.22998046875</v>
      </c>
      <c r="E544" s="23">
        <v>1291.949951171875</v>
      </c>
      <c r="F544" s="23">
        <v>9.7799997329711914</v>
      </c>
      <c r="G544" s="23" t="s">
        <v>4</v>
      </c>
      <c r="H544" s="23" t="s">
        <v>4</v>
      </c>
      <c r="I544" s="23" t="s">
        <v>4</v>
      </c>
      <c r="J544" s="23" t="s">
        <v>4</v>
      </c>
      <c r="K544" s="23" t="s">
        <v>4</v>
      </c>
      <c r="L544" s="24">
        <v>2972</v>
      </c>
      <c r="M544" s="25">
        <v>1080</v>
      </c>
      <c r="N544" s="24">
        <v>1</v>
      </c>
    </row>
    <row r="545" spans="1:14" x14ac:dyDescent="0.25">
      <c r="A545" s="21"/>
      <c r="B545" s="22">
        <v>0.625</v>
      </c>
      <c r="C545" s="23">
        <v>3195</v>
      </c>
      <c r="D545" s="23">
        <v>1863.43994140625</v>
      </c>
      <c r="E545" s="23">
        <v>1013.6900024414063</v>
      </c>
      <c r="F545" s="23">
        <v>12.270000457763672</v>
      </c>
      <c r="G545" s="23" t="s">
        <v>4</v>
      </c>
      <c r="H545" s="23" t="s">
        <v>4</v>
      </c>
      <c r="I545" s="23" t="s">
        <v>4</v>
      </c>
      <c r="J545" s="23" t="s">
        <v>4</v>
      </c>
      <c r="K545" s="23" t="s">
        <v>4</v>
      </c>
      <c r="L545" s="24">
        <v>2976</v>
      </c>
      <c r="M545" s="25">
        <v>1080</v>
      </c>
      <c r="N545" s="24">
        <v>1</v>
      </c>
    </row>
    <row r="546" spans="1:14" x14ac:dyDescent="0.25">
      <c r="A546" s="21"/>
      <c r="B546" s="22">
        <v>0.66666666666666663</v>
      </c>
      <c r="C546" s="23">
        <v>3142</v>
      </c>
      <c r="D546" s="23">
        <v>1902.27001953125</v>
      </c>
      <c r="E546" s="23">
        <v>978.47998046875</v>
      </c>
      <c r="F546" s="23">
        <v>0</v>
      </c>
      <c r="G546" s="23">
        <v>2377</v>
      </c>
      <c r="H546" s="23">
        <v>-81.777862548828125</v>
      </c>
      <c r="I546" s="23">
        <v>-1000</v>
      </c>
      <c r="J546" s="23">
        <v>0</v>
      </c>
      <c r="K546" s="23">
        <v>-250</v>
      </c>
      <c r="L546" s="24">
        <v>3003</v>
      </c>
      <c r="M546" s="25">
        <v>1080</v>
      </c>
      <c r="N546" s="24">
        <v>1</v>
      </c>
    </row>
    <row r="547" spans="1:14" x14ac:dyDescent="0.25">
      <c r="A547" s="21"/>
      <c r="B547" s="22">
        <v>0.70833333333333337</v>
      </c>
      <c r="C547" s="23">
        <v>3136</v>
      </c>
      <c r="D547" s="23">
        <v>1957.989990234375</v>
      </c>
      <c r="E547" s="23">
        <v>860.6500244140625</v>
      </c>
      <c r="F547" s="23">
        <v>0</v>
      </c>
      <c r="G547" s="23">
        <v>2349</v>
      </c>
      <c r="H547" s="23">
        <v>-81</v>
      </c>
      <c r="I547" s="23">
        <v>-1000</v>
      </c>
      <c r="J547" s="23">
        <v>0</v>
      </c>
      <c r="K547" s="23">
        <v>-250</v>
      </c>
      <c r="L547" s="24">
        <v>3013</v>
      </c>
      <c r="M547" s="25">
        <v>1080</v>
      </c>
      <c r="N547" s="24">
        <v>1</v>
      </c>
    </row>
    <row r="548" spans="1:14" x14ac:dyDescent="0.25">
      <c r="A548" s="21"/>
      <c r="B548" s="22">
        <v>0.75</v>
      </c>
      <c r="C548" s="23">
        <v>3192</v>
      </c>
      <c r="D548" s="23">
        <v>1851.8499755859375</v>
      </c>
      <c r="E548" s="23">
        <v>1025.0400390625</v>
      </c>
      <c r="F548" s="23">
        <v>17.219999313354492</v>
      </c>
      <c r="G548" s="23">
        <v>2443</v>
      </c>
      <c r="H548" s="23">
        <v>-81</v>
      </c>
      <c r="I548" s="23">
        <v>-1000</v>
      </c>
      <c r="J548" s="23">
        <v>0</v>
      </c>
      <c r="K548" s="23">
        <v>-250</v>
      </c>
      <c r="L548" s="24">
        <v>2996</v>
      </c>
      <c r="M548" s="25">
        <v>1080</v>
      </c>
      <c r="N548" s="24">
        <v>1</v>
      </c>
    </row>
    <row r="549" spans="1:14" x14ac:dyDescent="0.25">
      <c r="A549" s="21"/>
      <c r="B549" s="22">
        <v>0.79166666666666663</v>
      </c>
      <c r="C549" s="23">
        <v>3144</v>
      </c>
      <c r="D549" s="23">
        <v>1877.760009765625</v>
      </c>
      <c r="E549" s="23">
        <v>1021.47998046875</v>
      </c>
      <c r="F549" s="23">
        <v>10.859999656677246</v>
      </c>
      <c r="G549" s="23">
        <v>2323</v>
      </c>
      <c r="H549" s="23">
        <v>-80.922523498535156</v>
      </c>
      <c r="I549" s="23">
        <v>-1000</v>
      </c>
      <c r="J549" s="23">
        <v>0</v>
      </c>
      <c r="K549" s="23">
        <v>-250</v>
      </c>
      <c r="L549" s="24">
        <v>2988</v>
      </c>
      <c r="M549" s="25">
        <v>1080</v>
      </c>
      <c r="N549" s="24">
        <v>1</v>
      </c>
    </row>
    <row r="550" spans="1:14" x14ac:dyDescent="0.25">
      <c r="A550" s="21"/>
      <c r="B550" s="22">
        <v>0.83333333333333337</v>
      </c>
      <c r="C550" s="23">
        <v>3114</v>
      </c>
      <c r="D550" s="23">
        <v>1851.8800048828125</v>
      </c>
      <c r="E550" s="23">
        <v>1028.8199462890625</v>
      </c>
      <c r="F550" s="23">
        <v>11.869999885559082</v>
      </c>
      <c r="G550" s="23">
        <v>2387</v>
      </c>
      <c r="H550" s="23">
        <v>-80.631973266601563</v>
      </c>
      <c r="I550" s="23">
        <v>-1000</v>
      </c>
      <c r="J550" s="23">
        <v>1</v>
      </c>
      <c r="K550" s="23">
        <v>-250</v>
      </c>
      <c r="L550" s="24">
        <v>3018</v>
      </c>
      <c r="M550" s="25">
        <v>1080</v>
      </c>
      <c r="N550" s="24">
        <v>1</v>
      </c>
    </row>
    <row r="551" spans="1:14" x14ac:dyDescent="0.25">
      <c r="A551" s="21"/>
      <c r="B551" s="22">
        <v>0.875</v>
      </c>
      <c r="C551" s="23">
        <v>3163</v>
      </c>
      <c r="D551" s="23">
        <v>1713.81005859375</v>
      </c>
      <c r="E551" s="23">
        <v>1068.3900146484375</v>
      </c>
      <c r="F551" s="23">
        <v>0</v>
      </c>
      <c r="G551" s="23">
        <v>2446</v>
      </c>
      <c r="H551" s="23">
        <v>-80.341415405273438</v>
      </c>
      <c r="I551" s="23">
        <v>-1000</v>
      </c>
      <c r="J551" s="23">
        <v>1</v>
      </c>
      <c r="K551" s="23">
        <v>-250</v>
      </c>
      <c r="L551" s="24">
        <v>2997</v>
      </c>
      <c r="M551" s="25">
        <v>1080</v>
      </c>
      <c r="N551" s="24">
        <v>1</v>
      </c>
    </row>
    <row r="552" spans="1:14" x14ac:dyDescent="0.25">
      <c r="A552" s="21"/>
      <c r="B552" s="22">
        <v>0.91666666666666663</v>
      </c>
      <c r="C552" s="23">
        <v>3168</v>
      </c>
      <c r="D552" s="23">
        <v>1816.5899658203125</v>
      </c>
      <c r="E552" s="23">
        <v>1055.97998046875</v>
      </c>
      <c r="F552" s="23">
        <v>10.319999694824219</v>
      </c>
      <c r="G552" s="23">
        <v>2379</v>
      </c>
      <c r="H552" s="23">
        <v>-80.050857543945313</v>
      </c>
      <c r="I552" s="23">
        <v>-1000</v>
      </c>
      <c r="J552" s="23">
        <v>0</v>
      </c>
      <c r="K552" s="23">
        <v>-250</v>
      </c>
      <c r="L552" s="24">
        <v>3150</v>
      </c>
      <c r="M552" s="25">
        <v>1080</v>
      </c>
      <c r="N552" s="24">
        <v>1</v>
      </c>
    </row>
    <row r="553" spans="1:14" x14ac:dyDescent="0.25">
      <c r="A553" s="21"/>
      <c r="B553" s="22">
        <v>0.95833333333333337</v>
      </c>
      <c r="C553" s="23">
        <v>3273</v>
      </c>
      <c r="D553" s="23">
        <v>1780.97998046875</v>
      </c>
      <c r="E553" s="23">
        <v>1085.18994140625</v>
      </c>
      <c r="F553" s="23">
        <v>0</v>
      </c>
      <c r="G553" s="23">
        <v>2340</v>
      </c>
      <c r="H553" s="23">
        <v>-79.066612243652344</v>
      </c>
      <c r="I553" s="23">
        <v>-1000</v>
      </c>
      <c r="J553" s="23">
        <v>0</v>
      </c>
      <c r="K553" s="23">
        <v>-250</v>
      </c>
      <c r="L553" s="24">
        <v>3006</v>
      </c>
      <c r="M553" s="25">
        <v>1080</v>
      </c>
      <c r="N553" s="24">
        <v>1</v>
      </c>
    </row>
    <row r="554" spans="1:14" x14ac:dyDescent="0.25">
      <c r="A554" s="21">
        <f t="shared" si="13"/>
        <v>44797</v>
      </c>
      <c r="B554" s="22">
        <v>0</v>
      </c>
      <c r="C554" s="23">
        <v>3169</v>
      </c>
      <c r="D554" s="23">
        <v>1828.1800537109375</v>
      </c>
      <c r="E554" s="23">
        <v>868.09002685546875</v>
      </c>
      <c r="F554" s="23">
        <v>9.9899997711181641</v>
      </c>
      <c r="G554" s="23">
        <v>2375</v>
      </c>
      <c r="H554" s="23">
        <v>-79.418739318847656</v>
      </c>
      <c r="I554" s="23">
        <v>-1000</v>
      </c>
      <c r="J554" s="23">
        <v>0</v>
      </c>
      <c r="K554" s="23">
        <v>-250</v>
      </c>
      <c r="L554" s="24">
        <v>3016</v>
      </c>
      <c r="M554" s="25">
        <v>1080</v>
      </c>
      <c r="N554" s="24">
        <v>1</v>
      </c>
    </row>
    <row r="555" spans="1:14" x14ac:dyDescent="0.25">
      <c r="A555" s="21"/>
      <c r="B555" s="22">
        <v>4.1666666666666664E-2</v>
      </c>
      <c r="C555" s="23">
        <v>3123</v>
      </c>
      <c r="D555" s="23">
        <v>1683.510009765625</v>
      </c>
      <c r="E555" s="23">
        <v>1177.989990234375</v>
      </c>
      <c r="F555" s="23">
        <v>0</v>
      </c>
      <c r="G555" s="23">
        <v>2336</v>
      </c>
      <c r="H555" s="23">
        <v>-78.826217651367188</v>
      </c>
      <c r="I555" s="23">
        <v>-1000</v>
      </c>
      <c r="J555" s="23">
        <v>0</v>
      </c>
      <c r="K555" s="23">
        <v>-250</v>
      </c>
      <c r="L555" s="24">
        <v>2970</v>
      </c>
      <c r="M555" s="25">
        <v>1080</v>
      </c>
      <c r="N555" s="24">
        <v>1</v>
      </c>
    </row>
    <row r="556" spans="1:14" x14ac:dyDescent="0.25">
      <c r="A556" s="21"/>
      <c r="B556" s="22">
        <v>8.3333333333333329E-2</v>
      </c>
      <c r="C556" s="23">
        <v>3174</v>
      </c>
      <c r="D556" s="23">
        <v>1672.260009765625</v>
      </c>
      <c r="E556" s="23">
        <v>1162.1500244140625</v>
      </c>
      <c r="F556" s="23">
        <v>10.359999656677246</v>
      </c>
      <c r="G556" s="23">
        <v>2404</v>
      </c>
      <c r="H556" s="23">
        <v>-78.615837097167969</v>
      </c>
      <c r="I556" s="23">
        <v>-1000</v>
      </c>
      <c r="J556" s="23">
        <v>0</v>
      </c>
      <c r="K556" s="23">
        <v>-250</v>
      </c>
      <c r="L556" s="24">
        <v>3013</v>
      </c>
      <c r="M556" s="25">
        <v>1080</v>
      </c>
      <c r="N556" s="24">
        <v>1</v>
      </c>
    </row>
    <row r="557" spans="1:14" x14ac:dyDescent="0.25">
      <c r="A557" s="21"/>
      <c r="B557" s="22">
        <v>0.125</v>
      </c>
      <c r="C557" s="23">
        <v>3166</v>
      </c>
      <c r="D557" s="23">
        <v>1683.52001953125</v>
      </c>
      <c r="E557" s="23">
        <v>1182.1700439453125</v>
      </c>
      <c r="F557" s="23">
        <v>0</v>
      </c>
      <c r="G557" s="23">
        <v>2419</v>
      </c>
      <c r="H557" s="23">
        <v>-79</v>
      </c>
      <c r="I557" s="23">
        <v>-1000</v>
      </c>
      <c r="J557" s="23">
        <v>0</v>
      </c>
      <c r="K557" s="23">
        <v>-250</v>
      </c>
      <c r="L557" s="24">
        <v>2996</v>
      </c>
      <c r="M557" s="25">
        <v>1080</v>
      </c>
      <c r="N557" s="24">
        <v>1</v>
      </c>
    </row>
    <row r="558" spans="1:14" x14ac:dyDescent="0.25">
      <c r="A558" s="21"/>
      <c r="B558" s="22">
        <v>0.16666666666666666</v>
      </c>
      <c r="C558" s="23">
        <v>3148</v>
      </c>
      <c r="D558" s="23">
        <v>1683.52001953125</v>
      </c>
      <c r="E558" s="23">
        <v>1197.6300048828125</v>
      </c>
      <c r="F558" s="23">
        <v>10.560000419616699</v>
      </c>
      <c r="G558" s="23">
        <v>2327</v>
      </c>
      <c r="H558" s="23">
        <v>-79.542922973632813</v>
      </c>
      <c r="I558" s="23">
        <v>-1000</v>
      </c>
      <c r="J558" s="23">
        <v>1</v>
      </c>
      <c r="K558" s="23">
        <v>-250</v>
      </c>
      <c r="L558" s="24">
        <v>2983</v>
      </c>
      <c r="M558" s="25">
        <v>1080</v>
      </c>
      <c r="N558" s="24">
        <v>1</v>
      </c>
    </row>
    <row r="559" spans="1:14" x14ac:dyDescent="0.25">
      <c r="A559" s="21"/>
      <c r="B559" s="22">
        <v>0.20833333333333334</v>
      </c>
      <c r="C559" s="23">
        <v>3160</v>
      </c>
      <c r="D559" s="23">
        <v>1663.9200439453125</v>
      </c>
      <c r="E559" s="23">
        <v>1219.1300048828125</v>
      </c>
      <c r="F559" s="23">
        <v>10.149999618530273</v>
      </c>
      <c r="G559" s="23">
        <v>2449</v>
      </c>
      <c r="H559" s="23">
        <v>-79.845802307128906</v>
      </c>
      <c r="I559" s="23">
        <v>-1000</v>
      </c>
      <c r="J559" s="23">
        <v>0</v>
      </c>
      <c r="K559" s="23">
        <v>-250</v>
      </c>
      <c r="L559" s="24">
        <v>3019</v>
      </c>
      <c r="M559" s="25">
        <v>1080</v>
      </c>
      <c r="N559" s="24">
        <v>1</v>
      </c>
    </row>
    <row r="560" spans="1:14" x14ac:dyDescent="0.25">
      <c r="A560" s="21"/>
      <c r="B560" s="22">
        <v>0.25</v>
      </c>
      <c r="C560" s="23">
        <v>3246</v>
      </c>
      <c r="D560" s="23">
        <v>1683.510009765625</v>
      </c>
      <c r="E560" s="23">
        <v>1355.050048828125</v>
      </c>
      <c r="F560" s="23">
        <v>1014.6799926757813</v>
      </c>
      <c r="G560" s="23">
        <v>2377</v>
      </c>
      <c r="H560" s="23">
        <v>-79.576522827148438</v>
      </c>
      <c r="I560" s="23">
        <v>-1000</v>
      </c>
      <c r="J560" s="23">
        <v>0</v>
      </c>
      <c r="K560" s="23">
        <v>-250</v>
      </c>
      <c r="L560" s="24">
        <v>3023</v>
      </c>
      <c r="M560" s="25">
        <v>1080</v>
      </c>
      <c r="N560" s="24">
        <v>1</v>
      </c>
    </row>
    <row r="561" spans="1:14" x14ac:dyDescent="0.25">
      <c r="A561" s="21"/>
      <c r="B561" s="22">
        <v>0.29166666666666669</v>
      </c>
      <c r="C561" s="23">
        <v>3148</v>
      </c>
      <c r="D561" s="23">
        <v>1746.760009765625</v>
      </c>
      <c r="E561" s="23">
        <v>1229.27001953125</v>
      </c>
      <c r="F561" s="23">
        <v>8.7799997329711914</v>
      </c>
      <c r="G561" s="23">
        <v>2400</v>
      </c>
      <c r="H561" s="23">
        <v>-79.14947509765625</v>
      </c>
      <c r="I561" s="23">
        <v>-1000</v>
      </c>
      <c r="J561" s="23">
        <v>0</v>
      </c>
      <c r="K561" s="23">
        <v>-250</v>
      </c>
      <c r="L561" s="24">
        <v>3150</v>
      </c>
      <c r="M561" s="25">
        <v>1080</v>
      </c>
      <c r="N561" s="24">
        <v>1</v>
      </c>
    </row>
    <row r="562" spans="1:14" x14ac:dyDescent="0.25">
      <c r="A562" s="21"/>
      <c r="B562" s="22">
        <v>0.33333333333333331</v>
      </c>
      <c r="C562" s="23">
        <v>2792</v>
      </c>
      <c r="D562" s="23">
        <v>1683.52001953125</v>
      </c>
      <c r="E562" s="23">
        <v>791.1500244140625</v>
      </c>
      <c r="F562" s="23">
        <v>0</v>
      </c>
      <c r="G562" s="23">
        <v>2451</v>
      </c>
      <c r="H562" s="23">
        <v>-79.642807006835938</v>
      </c>
      <c r="I562" s="23">
        <v>-1000</v>
      </c>
      <c r="J562" s="23">
        <v>0</v>
      </c>
      <c r="K562" s="23">
        <v>-250</v>
      </c>
      <c r="L562" s="24">
        <v>2762</v>
      </c>
      <c r="M562" s="25">
        <v>1080</v>
      </c>
      <c r="N562" s="24">
        <v>1</v>
      </c>
    </row>
    <row r="563" spans="1:14" x14ac:dyDescent="0.25">
      <c r="A563" s="21"/>
      <c r="B563" s="22">
        <v>0.375</v>
      </c>
      <c r="C563" s="23">
        <v>3170</v>
      </c>
      <c r="D563" s="23">
        <v>1792.1199951171875</v>
      </c>
      <c r="E563" s="23">
        <v>535.19000244140625</v>
      </c>
      <c r="F563" s="23">
        <v>12.079999923706055</v>
      </c>
      <c r="G563" s="23">
        <v>2371</v>
      </c>
      <c r="H563" s="23">
        <v>-81</v>
      </c>
      <c r="I563" s="23">
        <v>-1000</v>
      </c>
      <c r="J563" s="23">
        <v>0</v>
      </c>
      <c r="K563" s="23">
        <v>-250</v>
      </c>
      <c r="L563" s="24">
        <v>3278</v>
      </c>
      <c r="M563" s="25">
        <v>1080</v>
      </c>
      <c r="N563" s="24">
        <v>1</v>
      </c>
    </row>
    <row r="564" spans="1:14" x14ac:dyDescent="0.25">
      <c r="A564" s="21"/>
      <c r="B564" s="22">
        <v>0.41666666666666669</v>
      </c>
      <c r="C564" s="23">
        <v>3165</v>
      </c>
      <c r="D564" s="23">
        <v>1713.800048828125</v>
      </c>
      <c r="E564" s="23">
        <v>1025.1199951171875</v>
      </c>
      <c r="F564" s="23">
        <v>10.979999542236328</v>
      </c>
      <c r="G564" s="23">
        <v>2431</v>
      </c>
      <c r="H564" s="23">
        <v>-81</v>
      </c>
      <c r="I564" s="23">
        <v>-1000</v>
      </c>
      <c r="J564" s="23">
        <v>0</v>
      </c>
      <c r="K564" s="23">
        <v>-250</v>
      </c>
      <c r="L564" s="24">
        <v>3272</v>
      </c>
      <c r="M564" s="25">
        <v>1080</v>
      </c>
      <c r="N564" s="24">
        <v>1</v>
      </c>
    </row>
    <row r="565" spans="1:14" x14ac:dyDescent="0.25">
      <c r="A565" s="21"/>
      <c r="B565" s="22">
        <v>0.45833333333333331</v>
      </c>
      <c r="C565" s="23">
        <v>3155</v>
      </c>
      <c r="D565" s="23">
        <v>1683.52001953125</v>
      </c>
      <c r="E565" s="23">
        <v>1115.56005859375</v>
      </c>
      <c r="F565" s="23">
        <v>0</v>
      </c>
      <c r="G565" s="23">
        <v>2401</v>
      </c>
      <c r="H565" s="23">
        <v>-81</v>
      </c>
      <c r="I565" s="23">
        <v>-1000</v>
      </c>
      <c r="J565" s="23">
        <v>0</v>
      </c>
      <c r="K565" s="23">
        <v>-250</v>
      </c>
      <c r="L565" s="24">
        <v>3149</v>
      </c>
      <c r="M565" s="25">
        <v>1080</v>
      </c>
      <c r="N565" s="24">
        <v>1</v>
      </c>
    </row>
    <row r="566" spans="1:14" x14ac:dyDescent="0.25">
      <c r="A566" s="21"/>
      <c r="B566" s="22">
        <v>0.5</v>
      </c>
      <c r="C566" s="23">
        <v>3153</v>
      </c>
      <c r="D566" s="23">
        <v>1837.4200439453125</v>
      </c>
      <c r="E566" s="23">
        <v>1063.8800048828125</v>
      </c>
      <c r="F566" s="23">
        <v>12.630000114440918</v>
      </c>
      <c r="G566" s="23">
        <v>2361</v>
      </c>
      <c r="H566" s="23">
        <v>-81.091773986816406</v>
      </c>
      <c r="I566" s="23">
        <v>-1000</v>
      </c>
      <c r="J566" s="23">
        <v>0</v>
      </c>
      <c r="K566" s="23">
        <v>-250</v>
      </c>
      <c r="L566" s="24">
        <v>3221</v>
      </c>
      <c r="M566" s="25">
        <v>1080</v>
      </c>
      <c r="N566" s="24">
        <v>1</v>
      </c>
    </row>
    <row r="567" spans="1:14" x14ac:dyDescent="0.25">
      <c r="A567" s="21"/>
      <c r="B567" s="22">
        <v>0.54166666666666663</v>
      </c>
      <c r="C567" s="23">
        <v>3174</v>
      </c>
      <c r="D567" s="23">
        <v>1839.949951171875</v>
      </c>
      <c r="E567" s="23">
        <v>1064.4100341796875</v>
      </c>
      <c r="F567" s="23">
        <v>10.789999961853027</v>
      </c>
      <c r="G567" s="23">
        <v>2510</v>
      </c>
      <c r="H567" s="23">
        <v>-81.671485900878906</v>
      </c>
      <c r="I567" s="23">
        <v>-1000</v>
      </c>
      <c r="J567" s="23">
        <v>0</v>
      </c>
      <c r="K567" s="23">
        <v>-250</v>
      </c>
      <c r="L567" s="24">
        <v>3106</v>
      </c>
      <c r="M567" s="25">
        <v>1080</v>
      </c>
      <c r="N567" s="24">
        <v>1</v>
      </c>
    </row>
    <row r="568" spans="1:14" x14ac:dyDescent="0.25">
      <c r="A568" s="21"/>
      <c r="B568" s="22">
        <v>0.58333333333333337</v>
      </c>
      <c r="C568" s="23">
        <v>2968</v>
      </c>
      <c r="D568" s="23">
        <v>1713.81005859375</v>
      </c>
      <c r="E568" s="23">
        <v>1202.6500244140625</v>
      </c>
      <c r="F568" s="23">
        <v>0</v>
      </c>
      <c r="G568" s="23">
        <v>2474</v>
      </c>
      <c r="H568" s="23">
        <v>-81.732223510742188</v>
      </c>
      <c r="I568" s="23" t="s">
        <v>4</v>
      </c>
      <c r="J568" s="23">
        <v>-1</v>
      </c>
      <c r="K568" s="23">
        <v>-250</v>
      </c>
      <c r="L568" s="24">
        <v>2827</v>
      </c>
      <c r="M568" s="25">
        <v>1080</v>
      </c>
      <c r="N568" s="24">
        <v>1</v>
      </c>
    </row>
    <row r="569" spans="1:14" x14ac:dyDescent="0.25">
      <c r="A569" s="21"/>
      <c r="B569" s="22">
        <v>0.625</v>
      </c>
      <c r="C569" s="23">
        <v>3062</v>
      </c>
      <c r="D569" s="23">
        <v>1493.2900390625</v>
      </c>
      <c r="E569" s="23">
        <v>988.6500244140625</v>
      </c>
      <c r="F569" s="23">
        <v>11.590000152587891</v>
      </c>
      <c r="G569" s="23">
        <v>2518</v>
      </c>
      <c r="H569" s="23">
        <v>-80.728050231933594</v>
      </c>
      <c r="I569" s="23">
        <v>-1000</v>
      </c>
      <c r="J569" s="23">
        <v>0</v>
      </c>
      <c r="K569" s="23">
        <v>-250</v>
      </c>
      <c r="L569" s="24">
        <v>3070</v>
      </c>
      <c r="M569" s="25">
        <v>1080</v>
      </c>
      <c r="N569" s="24">
        <v>1</v>
      </c>
    </row>
    <row r="570" spans="1:14" x14ac:dyDescent="0.25">
      <c r="A570" s="21"/>
      <c r="B570" s="22">
        <v>0.66666666666666663</v>
      </c>
      <c r="C570" s="23">
        <v>3202</v>
      </c>
      <c r="D570" s="23">
        <v>1479.6500244140625</v>
      </c>
      <c r="E570" s="23">
        <v>975.75</v>
      </c>
      <c r="F570" s="23">
        <v>10.090000152587891</v>
      </c>
      <c r="G570" s="23">
        <v>2515</v>
      </c>
      <c r="H570" s="23">
        <v>-81</v>
      </c>
      <c r="I570" s="23">
        <v>-1000</v>
      </c>
      <c r="J570" s="23">
        <v>0</v>
      </c>
      <c r="K570" s="23">
        <v>-250</v>
      </c>
      <c r="L570" s="24">
        <v>3190</v>
      </c>
      <c r="M570" s="25">
        <v>1122</v>
      </c>
      <c r="N570" s="24">
        <v>1</v>
      </c>
    </row>
    <row r="571" spans="1:14" x14ac:dyDescent="0.25">
      <c r="A571" s="21"/>
      <c r="B571" s="22">
        <v>0.70833333333333337</v>
      </c>
      <c r="C571" s="23">
        <v>3287</v>
      </c>
      <c r="D571" s="23">
        <v>1396.6600341796875</v>
      </c>
      <c r="E571" s="23">
        <v>828.83001708984375</v>
      </c>
      <c r="F571" s="23">
        <v>14.470000267028809</v>
      </c>
      <c r="G571" s="23">
        <v>2565</v>
      </c>
      <c r="H571" s="23">
        <v>-80.999717712402344</v>
      </c>
      <c r="I571" s="23">
        <v>-1000</v>
      </c>
      <c r="J571" s="23">
        <v>0</v>
      </c>
      <c r="K571" s="23">
        <v>-250</v>
      </c>
      <c r="L571" s="24">
        <v>3169</v>
      </c>
      <c r="M571" s="25">
        <v>1122</v>
      </c>
      <c r="N571" s="24">
        <v>1</v>
      </c>
    </row>
    <row r="572" spans="1:14" x14ac:dyDescent="0.25">
      <c r="A572" s="21"/>
      <c r="B572" s="22">
        <v>0.75</v>
      </c>
      <c r="C572" s="23">
        <v>3192</v>
      </c>
      <c r="D572" s="23">
        <v>1469.530029296875</v>
      </c>
      <c r="E572" s="23">
        <v>957.4000244140625</v>
      </c>
      <c r="F572" s="23">
        <v>11.659999847412109</v>
      </c>
      <c r="G572" s="23">
        <v>2514</v>
      </c>
      <c r="H572" s="23">
        <v>-79.978736877441406</v>
      </c>
      <c r="I572" s="23">
        <v>-1000</v>
      </c>
      <c r="J572" s="23">
        <v>0</v>
      </c>
      <c r="K572" s="23">
        <v>-250</v>
      </c>
      <c r="L572" s="24">
        <v>3164</v>
      </c>
      <c r="M572" s="25">
        <v>1122</v>
      </c>
      <c r="N572" s="24">
        <v>1</v>
      </c>
    </row>
    <row r="573" spans="1:14" x14ac:dyDescent="0.25">
      <c r="A573" s="21"/>
      <c r="B573" s="22">
        <v>0.79166666666666663</v>
      </c>
      <c r="C573" s="23">
        <v>3199</v>
      </c>
      <c r="D573" s="23">
        <v>1803.4599609375</v>
      </c>
      <c r="E573" s="23">
        <v>1120.4599609375</v>
      </c>
      <c r="F573" s="23">
        <v>0</v>
      </c>
      <c r="G573" s="23">
        <v>2511</v>
      </c>
      <c r="H573" s="23">
        <v>-79.340431213378906</v>
      </c>
      <c r="I573" s="23">
        <v>-1000</v>
      </c>
      <c r="J573" s="23">
        <v>0</v>
      </c>
      <c r="K573" s="23">
        <v>-250</v>
      </c>
      <c r="L573" s="24">
        <v>3162</v>
      </c>
      <c r="M573" s="25">
        <v>1122</v>
      </c>
      <c r="N573" s="24">
        <v>1</v>
      </c>
    </row>
    <row r="574" spans="1:14" x14ac:dyDescent="0.25">
      <c r="A574" s="21"/>
      <c r="B574" s="22">
        <v>0.83333333333333337</v>
      </c>
      <c r="C574" s="23">
        <v>3198</v>
      </c>
      <c r="D574" s="23">
        <v>1890.3800048828125</v>
      </c>
      <c r="E574" s="23">
        <v>1431.6700439453125</v>
      </c>
      <c r="F574" s="23">
        <v>0</v>
      </c>
      <c r="G574" s="23">
        <v>2581</v>
      </c>
      <c r="H574" s="23">
        <v>-78</v>
      </c>
      <c r="I574" s="23">
        <v>-1000</v>
      </c>
      <c r="J574" s="23">
        <v>0</v>
      </c>
      <c r="K574" s="23">
        <v>-250</v>
      </c>
      <c r="L574" s="24">
        <v>3317</v>
      </c>
      <c r="M574" s="25">
        <v>1122</v>
      </c>
      <c r="N574" s="24">
        <v>1</v>
      </c>
    </row>
    <row r="575" spans="1:14" x14ac:dyDescent="0.25">
      <c r="A575" s="21"/>
      <c r="B575" s="22">
        <v>0.875</v>
      </c>
      <c r="C575" s="23">
        <v>3307</v>
      </c>
      <c r="D575" s="23">
        <v>1779.3800048828125</v>
      </c>
      <c r="E575" s="23">
        <v>1292</v>
      </c>
      <c r="F575" s="23">
        <v>8.8199996948242188</v>
      </c>
      <c r="G575" s="23">
        <v>2529</v>
      </c>
      <c r="H575" s="23">
        <v>-78</v>
      </c>
      <c r="I575" s="23">
        <v>-1000</v>
      </c>
      <c r="J575" s="23">
        <v>1</v>
      </c>
      <c r="K575" s="23">
        <v>-250</v>
      </c>
      <c r="L575" s="24">
        <v>3189</v>
      </c>
      <c r="M575" s="25">
        <v>1122</v>
      </c>
      <c r="N575" s="24">
        <v>1</v>
      </c>
    </row>
    <row r="576" spans="1:14" x14ac:dyDescent="0.25">
      <c r="A576" s="21"/>
      <c r="B576" s="22">
        <v>0.91666666666666663</v>
      </c>
      <c r="C576" s="23">
        <v>3196</v>
      </c>
      <c r="D576" s="23">
        <v>1768.4000244140625</v>
      </c>
      <c r="E576" s="23">
        <v>1273.8900146484375</v>
      </c>
      <c r="F576" s="23">
        <v>9.1499996185302734</v>
      </c>
      <c r="G576" s="23">
        <v>2530</v>
      </c>
      <c r="H576" s="23">
        <v>-76.857376098632813</v>
      </c>
      <c r="I576" s="23">
        <v>-1000</v>
      </c>
      <c r="J576" s="23">
        <v>0</v>
      </c>
      <c r="K576" s="23">
        <v>-250</v>
      </c>
      <c r="L576" s="24">
        <v>3214</v>
      </c>
      <c r="M576" s="25">
        <v>1122</v>
      </c>
      <c r="N576" s="24">
        <v>1</v>
      </c>
    </row>
    <row r="577" spans="1:14" x14ac:dyDescent="0.25">
      <c r="A577" s="21"/>
      <c r="B577" s="22">
        <v>0.95833333333333337</v>
      </c>
      <c r="C577" s="23">
        <v>3313</v>
      </c>
      <c r="D577" s="23">
        <v>1746.75</v>
      </c>
      <c r="E577" s="23">
        <v>1274.050048828125</v>
      </c>
      <c r="F577" s="23">
        <v>9.5299997329711914</v>
      </c>
      <c r="G577" s="23">
        <v>2540</v>
      </c>
      <c r="H577" s="23">
        <v>-77.712760925292969</v>
      </c>
      <c r="I577" s="23">
        <v>-1000</v>
      </c>
      <c r="J577" s="23">
        <v>0</v>
      </c>
      <c r="K577" s="23">
        <v>-250</v>
      </c>
      <c r="L577" s="24">
        <v>3229</v>
      </c>
      <c r="M577" s="25">
        <v>1122</v>
      </c>
      <c r="N577" s="24">
        <v>1</v>
      </c>
    </row>
    <row r="578" spans="1:14" x14ac:dyDescent="0.25">
      <c r="A578" s="21">
        <f t="shared" si="14"/>
        <v>44798</v>
      </c>
      <c r="B578" s="22">
        <v>0</v>
      </c>
      <c r="C578" s="23">
        <v>3197</v>
      </c>
      <c r="D578" s="23">
        <v>1941.72998046875</v>
      </c>
      <c r="E578" s="23">
        <v>1304.699951171875</v>
      </c>
      <c r="F578" s="23">
        <v>0</v>
      </c>
      <c r="G578" s="23">
        <v>2579</v>
      </c>
      <c r="H578" s="23">
        <v>-77.9183349609375</v>
      </c>
      <c r="I578" s="23">
        <v>-1000</v>
      </c>
      <c r="J578" s="23">
        <v>0</v>
      </c>
      <c r="K578" s="23">
        <v>-250</v>
      </c>
      <c r="L578" s="24">
        <v>3170</v>
      </c>
      <c r="M578" s="25">
        <v>1122</v>
      </c>
      <c r="N578" s="24">
        <v>1</v>
      </c>
    </row>
    <row r="579" spans="1:14" x14ac:dyDescent="0.25">
      <c r="A579" s="21"/>
      <c r="B579" s="22">
        <v>4.1666666666666664E-2</v>
      </c>
      <c r="C579" s="23">
        <v>3219</v>
      </c>
      <c r="D579" s="23">
        <v>1816.5400390625</v>
      </c>
      <c r="E579" s="23">
        <v>1245.3299560546875</v>
      </c>
      <c r="F579" s="23">
        <v>9.6000003814697266</v>
      </c>
      <c r="G579" s="23">
        <v>2555</v>
      </c>
      <c r="H579" s="23">
        <v>-77.025985717773438</v>
      </c>
      <c r="I579" s="23">
        <v>-1000</v>
      </c>
      <c r="J579" s="23">
        <v>0</v>
      </c>
      <c r="K579" s="23">
        <v>-250</v>
      </c>
      <c r="L579" s="24">
        <v>3170</v>
      </c>
      <c r="M579" s="25">
        <v>1121</v>
      </c>
      <c r="N579" s="24">
        <v>1</v>
      </c>
    </row>
    <row r="580" spans="1:14" x14ac:dyDescent="0.25">
      <c r="A580" s="21"/>
      <c r="B580" s="22">
        <v>8.3333333333333329E-2</v>
      </c>
      <c r="C580" s="23">
        <v>3220</v>
      </c>
      <c r="D580" s="23">
        <v>1816.5799560546875</v>
      </c>
      <c r="E580" s="23">
        <v>1234.5899658203125</v>
      </c>
      <c r="F580" s="23">
        <v>10.109999656677246</v>
      </c>
      <c r="G580" s="23">
        <v>2507</v>
      </c>
      <c r="H580" s="23">
        <v>-77.810989379882813</v>
      </c>
      <c r="I580" s="23">
        <v>-1000</v>
      </c>
      <c r="J580" s="23">
        <v>0</v>
      </c>
      <c r="K580" s="23">
        <v>-250</v>
      </c>
      <c r="L580" s="24">
        <v>3318</v>
      </c>
      <c r="M580" s="25">
        <v>1121</v>
      </c>
      <c r="N580" s="24">
        <v>1</v>
      </c>
    </row>
    <row r="581" spans="1:14" x14ac:dyDescent="0.25">
      <c r="A581" s="21"/>
      <c r="B581" s="22">
        <v>0.125</v>
      </c>
      <c r="C581" s="23">
        <v>3206</v>
      </c>
      <c r="D581" s="23">
        <v>1839.9300537109375</v>
      </c>
      <c r="E581" s="23">
        <v>1234.5799560546875</v>
      </c>
      <c r="F581" s="23">
        <v>0</v>
      </c>
      <c r="G581" s="23">
        <v>2449</v>
      </c>
      <c r="H581" s="23">
        <v>-78.635734558105469</v>
      </c>
      <c r="I581" s="23">
        <v>-1000</v>
      </c>
      <c r="J581" s="23">
        <v>0</v>
      </c>
      <c r="K581" s="23">
        <v>-250</v>
      </c>
      <c r="L581" s="24">
        <v>3195</v>
      </c>
      <c r="M581" s="25">
        <v>1121</v>
      </c>
      <c r="N581" s="24">
        <v>1</v>
      </c>
    </row>
    <row r="582" spans="1:14" x14ac:dyDescent="0.25">
      <c r="A582" s="21"/>
      <c r="B582" s="22">
        <v>0.16666666666666666</v>
      </c>
      <c r="C582" s="23">
        <v>3165</v>
      </c>
      <c r="D582" s="23">
        <v>1851.8499755859375</v>
      </c>
      <c r="E582" s="23">
        <v>1240.699951171875</v>
      </c>
      <c r="F582" s="23">
        <v>9.7700004577636719</v>
      </c>
      <c r="G582" s="23">
        <v>2523</v>
      </c>
      <c r="H582" s="23">
        <v>-78.124214172363281</v>
      </c>
      <c r="I582" s="23">
        <v>-1000</v>
      </c>
      <c r="J582" s="23">
        <v>0</v>
      </c>
      <c r="K582" s="23">
        <v>-250</v>
      </c>
      <c r="L582" s="24">
        <v>3209</v>
      </c>
      <c r="M582" s="25">
        <v>1121</v>
      </c>
      <c r="N582" s="24">
        <v>1</v>
      </c>
    </row>
    <row r="583" spans="1:14" x14ac:dyDescent="0.25">
      <c r="A583" s="21"/>
      <c r="B583" s="22">
        <v>0.20833333333333334</v>
      </c>
      <c r="C583" s="23">
        <v>3185</v>
      </c>
      <c r="D583" s="23">
        <v>1839.949951171875</v>
      </c>
      <c r="E583" s="23">
        <v>1229.25</v>
      </c>
      <c r="F583" s="23">
        <v>0</v>
      </c>
      <c r="G583" s="23">
        <v>2474</v>
      </c>
      <c r="H583" s="23">
        <v>-79.263343811035156</v>
      </c>
      <c r="I583" s="23">
        <v>-1000</v>
      </c>
      <c r="J583" s="23">
        <v>0</v>
      </c>
      <c r="K583" s="23">
        <v>-250</v>
      </c>
      <c r="L583" s="24">
        <v>3206</v>
      </c>
      <c r="M583" s="25">
        <v>1121</v>
      </c>
      <c r="N583" s="24">
        <v>1</v>
      </c>
    </row>
    <row r="584" spans="1:14" x14ac:dyDescent="0.25">
      <c r="A584" s="21"/>
      <c r="B584" s="22">
        <v>0.25</v>
      </c>
      <c r="C584" s="23">
        <v>3204</v>
      </c>
      <c r="D584" s="23">
        <v>1968.52001953125</v>
      </c>
      <c r="E584" s="23">
        <v>1116.0799560546875</v>
      </c>
      <c r="F584" s="23">
        <v>1015.0900268554688</v>
      </c>
      <c r="G584" s="23">
        <v>2550</v>
      </c>
      <c r="H584" s="23">
        <v>-78.270759582519531</v>
      </c>
      <c r="I584" s="23">
        <v>-1000</v>
      </c>
      <c r="J584" s="23">
        <v>0</v>
      </c>
      <c r="K584" s="23">
        <v>-250</v>
      </c>
      <c r="L584" s="24">
        <v>3211</v>
      </c>
      <c r="M584" s="25">
        <v>1121</v>
      </c>
      <c r="N584" s="24">
        <v>1</v>
      </c>
    </row>
    <row r="585" spans="1:14" x14ac:dyDescent="0.25">
      <c r="A585" s="21"/>
      <c r="B585" s="22">
        <v>0.29166666666666669</v>
      </c>
      <c r="C585" s="23">
        <v>3214</v>
      </c>
      <c r="D585" s="23">
        <v>1852.780029296875</v>
      </c>
      <c r="E585" s="23">
        <v>1292.6500244140625</v>
      </c>
      <c r="F585" s="23">
        <v>0</v>
      </c>
      <c r="G585" s="23">
        <v>2493</v>
      </c>
      <c r="H585" s="23">
        <v>-78.639991760253906</v>
      </c>
      <c r="I585" s="23">
        <v>901</v>
      </c>
      <c r="J585" s="23">
        <v>0</v>
      </c>
      <c r="K585" s="23">
        <v>-250</v>
      </c>
      <c r="L585" s="24">
        <v>3061</v>
      </c>
      <c r="M585" s="25">
        <v>1121</v>
      </c>
      <c r="N585" s="24">
        <v>1</v>
      </c>
    </row>
    <row r="586" spans="1:14" x14ac:dyDescent="0.25">
      <c r="A586" s="21"/>
      <c r="B586" s="22">
        <v>0.33333333333333331</v>
      </c>
      <c r="C586" s="23">
        <v>3172</v>
      </c>
      <c r="D586" s="23">
        <v>1800.1700439453125</v>
      </c>
      <c r="E586" s="23">
        <v>1262.6400146484375</v>
      </c>
      <c r="F586" s="23">
        <v>0</v>
      </c>
      <c r="G586" s="23">
        <v>2622</v>
      </c>
      <c r="H586" s="23">
        <v>-79.052581787109375</v>
      </c>
      <c r="I586" s="23">
        <v>901</v>
      </c>
      <c r="J586" s="23">
        <v>0</v>
      </c>
      <c r="K586" s="23">
        <v>-250</v>
      </c>
      <c r="L586" s="24">
        <v>3065</v>
      </c>
      <c r="M586" s="25">
        <v>1121</v>
      </c>
      <c r="N586" s="24">
        <v>1</v>
      </c>
    </row>
    <row r="587" spans="1:14" x14ac:dyDescent="0.25">
      <c r="A587" s="21"/>
      <c r="B587" s="22">
        <v>0.375</v>
      </c>
      <c r="C587" s="23">
        <v>3332</v>
      </c>
      <c r="D587" s="23">
        <v>1736.0999755859375</v>
      </c>
      <c r="E587" s="23">
        <v>1245.3299560546875</v>
      </c>
      <c r="F587" s="23">
        <v>8.9499998092651367</v>
      </c>
      <c r="G587" s="23">
        <v>2550</v>
      </c>
      <c r="H587" s="23">
        <v>-80.891853332519531</v>
      </c>
      <c r="I587" s="23">
        <v>-1000</v>
      </c>
      <c r="J587" s="23">
        <v>0</v>
      </c>
      <c r="K587" s="23">
        <v>-250</v>
      </c>
      <c r="L587" s="24">
        <v>3080</v>
      </c>
      <c r="M587" s="25">
        <v>1121</v>
      </c>
      <c r="N587" s="24">
        <v>1</v>
      </c>
    </row>
    <row r="588" spans="1:14" x14ac:dyDescent="0.25">
      <c r="A588" s="21"/>
      <c r="B588" s="22">
        <v>0.41666666666666669</v>
      </c>
      <c r="C588" s="23">
        <v>3231</v>
      </c>
      <c r="D588" s="23">
        <v>1702.5</v>
      </c>
      <c r="E588" s="23">
        <v>1018.3300170898438</v>
      </c>
      <c r="F588" s="23">
        <v>13.449999809265137</v>
      </c>
      <c r="G588" s="23">
        <v>2518</v>
      </c>
      <c r="H588" s="23">
        <v>-80.451530456542969</v>
      </c>
      <c r="I588" s="23">
        <v>-1000</v>
      </c>
      <c r="J588" s="23">
        <v>0</v>
      </c>
      <c r="K588" s="23">
        <v>-250</v>
      </c>
      <c r="L588" s="24">
        <v>3053</v>
      </c>
      <c r="M588" s="25">
        <v>1121</v>
      </c>
      <c r="N588" s="24">
        <v>1</v>
      </c>
    </row>
    <row r="589" spans="1:14" x14ac:dyDescent="0.25">
      <c r="A589" s="21"/>
      <c r="B589" s="22">
        <v>0.45833333333333331</v>
      </c>
      <c r="C589" s="23">
        <v>3211</v>
      </c>
      <c r="D589" s="23">
        <v>1716.93994140625</v>
      </c>
      <c r="E589" s="23">
        <v>951</v>
      </c>
      <c r="F589" s="23">
        <v>16.909999847412109</v>
      </c>
      <c r="G589" s="23">
        <v>2564</v>
      </c>
      <c r="H589" s="23">
        <v>-82.517669677734375</v>
      </c>
      <c r="I589" s="23">
        <v>-1000</v>
      </c>
      <c r="J589" s="23">
        <v>0</v>
      </c>
      <c r="K589" s="23">
        <v>-250</v>
      </c>
      <c r="L589" s="24">
        <v>3067</v>
      </c>
      <c r="M589" s="25">
        <v>1121</v>
      </c>
      <c r="N589" s="24">
        <v>1</v>
      </c>
    </row>
    <row r="590" spans="1:14" x14ac:dyDescent="0.25">
      <c r="A590" s="21"/>
      <c r="B590" s="22">
        <v>0.5</v>
      </c>
      <c r="C590" s="23">
        <v>3203</v>
      </c>
      <c r="D590" s="23">
        <v>1396.719970703125</v>
      </c>
      <c r="E590" s="23">
        <v>731.79998779296875</v>
      </c>
      <c r="F590" s="23">
        <v>12.460000038146973</v>
      </c>
      <c r="G590" s="23">
        <v>2485</v>
      </c>
      <c r="H590" s="23">
        <v>-83</v>
      </c>
      <c r="I590" s="23">
        <v>-1000</v>
      </c>
      <c r="J590" s="23">
        <v>0</v>
      </c>
      <c r="K590" s="23">
        <v>-250</v>
      </c>
      <c r="L590" s="24">
        <v>3080</v>
      </c>
      <c r="M590" s="25">
        <v>1121</v>
      </c>
      <c r="N590" s="24">
        <v>1</v>
      </c>
    </row>
    <row r="591" spans="1:14" x14ac:dyDescent="0.25">
      <c r="A591" s="21"/>
      <c r="B591" s="22">
        <v>0.54166666666666663</v>
      </c>
      <c r="C591" s="23">
        <v>3202</v>
      </c>
      <c r="D591" s="23">
        <v>1768.7099609375</v>
      </c>
      <c r="E591" s="23">
        <v>970.9000244140625</v>
      </c>
      <c r="F591" s="23">
        <v>0</v>
      </c>
      <c r="G591" s="23">
        <v>2536</v>
      </c>
      <c r="H591" s="23">
        <v>-81.047378540039063</v>
      </c>
      <c r="I591" s="23">
        <v>-1000</v>
      </c>
      <c r="J591" s="23">
        <v>0</v>
      </c>
      <c r="K591" s="23">
        <v>-250</v>
      </c>
      <c r="L591" s="24">
        <v>3058</v>
      </c>
      <c r="M591" s="25">
        <v>1121</v>
      </c>
      <c r="N591" s="24">
        <v>1</v>
      </c>
    </row>
    <row r="592" spans="1:14" x14ac:dyDescent="0.25">
      <c r="A592" s="21"/>
      <c r="B592" s="22">
        <v>0.58333333333333337</v>
      </c>
      <c r="C592" s="23">
        <v>3155</v>
      </c>
      <c r="D592" s="23">
        <v>1780.949951171875</v>
      </c>
      <c r="E592" s="23">
        <v>1124.8699951171875</v>
      </c>
      <c r="F592" s="23">
        <v>52.400001525878906</v>
      </c>
      <c r="G592" s="23">
        <v>2477</v>
      </c>
      <c r="H592" s="23">
        <v>-81.616096496582031</v>
      </c>
      <c r="I592" s="23">
        <v>-1000</v>
      </c>
      <c r="J592" s="23">
        <v>0</v>
      </c>
      <c r="K592" s="23">
        <v>-250</v>
      </c>
      <c r="L592" s="24">
        <v>3071</v>
      </c>
      <c r="M592" s="25">
        <v>1121</v>
      </c>
      <c r="N592" s="24">
        <v>1</v>
      </c>
    </row>
    <row r="593" spans="1:14" x14ac:dyDescent="0.25">
      <c r="A593" s="21"/>
      <c r="B593" s="22">
        <v>0.625</v>
      </c>
      <c r="C593" s="23">
        <v>3198</v>
      </c>
      <c r="D593" s="23">
        <v>1596.25</v>
      </c>
      <c r="E593" s="23">
        <v>978.47998046875</v>
      </c>
      <c r="F593" s="23">
        <v>10.449999809265137</v>
      </c>
      <c r="G593" s="23">
        <v>2548</v>
      </c>
      <c r="H593" s="23">
        <v>-83.870567321777344</v>
      </c>
      <c r="I593" s="23" t="s">
        <v>4</v>
      </c>
      <c r="J593" s="23">
        <v>0</v>
      </c>
      <c r="K593" s="23">
        <v>-250</v>
      </c>
      <c r="L593" s="24">
        <v>3083</v>
      </c>
      <c r="M593" s="25">
        <v>1121</v>
      </c>
      <c r="N593" s="24">
        <v>1</v>
      </c>
    </row>
    <row r="594" spans="1:14" x14ac:dyDescent="0.25">
      <c r="A594" s="21"/>
      <c r="B594" s="22">
        <v>0.66666666666666663</v>
      </c>
      <c r="C594" s="23">
        <v>3174</v>
      </c>
      <c r="D594" s="23">
        <v>1569.93994140625</v>
      </c>
      <c r="E594" s="23">
        <v>970.80999755859375</v>
      </c>
      <c r="F594" s="23">
        <v>0</v>
      </c>
      <c r="G594" s="23">
        <v>2586</v>
      </c>
      <c r="H594" s="23">
        <v>-80.404617309570313</v>
      </c>
      <c r="I594" s="23">
        <v>-1000</v>
      </c>
      <c r="J594" s="23">
        <v>0</v>
      </c>
      <c r="K594" s="23">
        <v>-250</v>
      </c>
      <c r="L594" s="24">
        <v>3065</v>
      </c>
      <c r="M594" s="25">
        <v>1121</v>
      </c>
      <c r="N594" s="24">
        <v>1</v>
      </c>
    </row>
    <row r="595" spans="1:14" x14ac:dyDescent="0.25">
      <c r="A595" s="21"/>
      <c r="B595" s="22">
        <v>0.70833333333333337</v>
      </c>
      <c r="C595" s="23">
        <v>3157</v>
      </c>
      <c r="D595" s="23">
        <v>1526.699951171875</v>
      </c>
      <c r="E595" s="23">
        <v>1072.47998046875</v>
      </c>
      <c r="F595" s="23">
        <v>11.060000419616699</v>
      </c>
      <c r="G595" s="23">
        <v>2497</v>
      </c>
      <c r="H595" s="23">
        <v>-81.795661926269531</v>
      </c>
      <c r="I595" s="23">
        <v>-1000</v>
      </c>
      <c r="J595" s="23">
        <v>0</v>
      </c>
      <c r="K595" s="23">
        <v>-250</v>
      </c>
      <c r="L595" s="24">
        <v>3074</v>
      </c>
      <c r="M595" s="25">
        <v>1121</v>
      </c>
      <c r="N595" s="24">
        <v>1</v>
      </c>
    </row>
    <row r="596" spans="1:14" x14ac:dyDescent="0.25">
      <c r="A596" s="21"/>
      <c r="B596" s="22">
        <v>0.75</v>
      </c>
      <c r="C596" s="23" t="s">
        <v>4</v>
      </c>
      <c r="D596" s="23">
        <v>1915.75</v>
      </c>
      <c r="E596" s="23">
        <v>1273.8900146484375</v>
      </c>
      <c r="F596" s="23">
        <v>11.760000228881836</v>
      </c>
      <c r="G596" s="23">
        <v>2523</v>
      </c>
      <c r="H596" s="23">
        <v>-80.043815612792969</v>
      </c>
      <c r="I596" s="23">
        <v>-1000</v>
      </c>
      <c r="J596" s="23">
        <v>0</v>
      </c>
      <c r="K596" s="23">
        <v>-250</v>
      </c>
      <c r="L596" s="24">
        <v>3086</v>
      </c>
      <c r="M596" s="25">
        <v>1121</v>
      </c>
      <c r="N596" s="24">
        <v>1</v>
      </c>
    </row>
    <row r="597" spans="1:14" x14ac:dyDescent="0.25">
      <c r="A597" s="21"/>
      <c r="B597" s="22">
        <v>0.79166666666666663</v>
      </c>
      <c r="C597" s="23" t="s">
        <v>4</v>
      </c>
      <c r="D597" s="23">
        <v>1889.43994140625</v>
      </c>
      <c r="E597" s="23">
        <v>1218.25</v>
      </c>
      <c r="F597" s="23">
        <v>11.279999732971191</v>
      </c>
      <c r="G597" s="23">
        <v>2481</v>
      </c>
      <c r="H597" s="23">
        <v>-78</v>
      </c>
      <c r="I597" s="23">
        <v>-1000</v>
      </c>
      <c r="J597" s="23">
        <v>0</v>
      </c>
      <c r="K597" s="23">
        <v>-250</v>
      </c>
      <c r="L597" s="24">
        <v>3149</v>
      </c>
      <c r="M597" s="25">
        <v>1121</v>
      </c>
      <c r="N597" s="24">
        <v>1</v>
      </c>
    </row>
    <row r="598" spans="1:14" x14ac:dyDescent="0.25">
      <c r="A598" s="21"/>
      <c r="B598" s="22">
        <v>0.83333333333333337</v>
      </c>
      <c r="C598" s="23">
        <v>3205</v>
      </c>
      <c r="D598" s="23">
        <v>1890.25</v>
      </c>
      <c r="E598" s="23">
        <v>1229.25</v>
      </c>
      <c r="F598" s="23">
        <v>9.9099998474121094</v>
      </c>
      <c r="G598" s="23">
        <v>2527</v>
      </c>
      <c r="H598" s="23">
        <v>-78.421363830566406</v>
      </c>
      <c r="I598" s="23">
        <v>-1000</v>
      </c>
      <c r="J598" s="23">
        <v>0</v>
      </c>
      <c r="K598" s="23">
        <v>-250</v>
      </c>
      <c r="L598" s="24">
        <v>3064</v>
      </c>
      <c r="M598" s="25">
        <v>1121</v>
      </c>
      <c r="N598" s="24">
        <v>1</v>
      </c>
    </row>
    <row r="599" spans="1:14" x14ac:dyDescent="0.25">
      <c r="A599" s="21"/>
      <c r="B599" s="22">
        <v>0.875</v>
      </c>
      <c r="C599" s="23">
        <v>3209</v>
      </c>
      <c r="D599" s="23">
        <v>1888.5699462890625</v>
      </c>
      <c r="E599" s="23">
        <v>1223.239990234375</v>
      </c>
      <c r="F599" s="23">
        <v>0</v>
      </c>
      <c r="G599" s="23">
        <v>2567</v>
      </c>
      <c r="H599" s="23">
        <v>-79.133522033691406</v>
      </c>
      <c r="I599" s="23">
        <v>-1000</v>
      </c>
      <c r="J599" s="23">
        <v>0</v>
      </c>
      <c r="K599" s="23">
        <v>-250</v>
      </c>
      <c r="L599" s="24">
        <v>3040</v>
      </c>
      <c r="M599" s="25">
        <v>1121</v>
      </c>
      <c r="N599" s="24">
        <v>1</v>
      </c>
    </row>
    <row r="600" spans="1:14" x14ac:dyDescent="0.25">
      <c r="A600" s="21"/>
      <c r="B600" s="22">
        <v>0.91666666666666663</v>
      </c>
      <c r="C600" s="23">
        <v>3207</v>
      </c>
      <c r="D600" s="23">
        <v>1875.7900390625</v>
      </c>
      <c r="E600" s="23">
        <v>1217.4100341796875</v>
      </c>
      <c r="F600" s="23">
        <v>8.2299995422363281</v>
      </c>
      <c r="G600" s="23">
        <v>2588</v>
      </c>
      <c r="H600" s="23">
        <v>-79.845680236816406</v>
      </c>
      <c r="I600" s="23">
        <v>-1000</v>
      </c>
      <c r="J600" s="23">
        <v>1</v>
      </c>
      <c r="K600" s="23">
        <v>-250</v>
      </c>
      <c r="L600" s="24">
        <v>3060</v>
      </c>
      <c r="M600" s="25">
        <v>1121</v>
      </c>
      <c r="N600" s="24">
        <v>1</v>
      </c>
    </row>
    <row r="601" spans="1:14" x14ac:dyDescent="0.25">
      <c r="A601" s="21"/>
      <c r="B601" s="22">
        <v>0.95833333333333337</v>
      </c>
      <c r="C601" s="23">
        <v>3216</v>
      </c>
      <c r="D601" s="23">
        <v>1826.510009765625</v>
      </c>
      <c r="E601" s="23">
        <v>1240</v>
      </c>
      <c r="F601" s="23">
        <v>9.9200000762939453</v>
      </c>
      <c r="G601" s="23">
        <v>2564</v>
      </c>
      <c r="H601" s="23">
        <v>-79</v>
      </c>
      <c r="I601" s="23">
        <v>-1000</v>
      </c>
      <c r="J601" s="23">
        <v>1</v>
      </c>
      <c r="K601" s="23">
        <v>-250</v>
      </c>
      <c r="L601" s="24">
        <v>3085</v>
      </c>
      <c r="M601" s="25">
        <v>1121</v>
      </c>
      <c r="N601" s="24">
        <v>1</v>
      </c>
    </row>
    <row r="602" spans="1:14" x14ac:dyDescent="0.25">
      <c r="A602" s="21">
        <f t="shared" ref="A602:A650" si="15">A578+1</f>
        <v>44799</v>
      </c>
      <c r="B602" s="22">
        <v>0</v>
      </c>
      <c r="C602" s="23">
        <v>3189</v>
      </c>
      <c r="D602" s="23">
        <v>1780.97998046875</v>
      </c>
      <c r="E602" s="23">
        <v>1245.3499755859375</v>
      </c>
      <c r="F602" s="23">
        <v>11.229999542236328</v>
      </c>
      <c r="G602" s="23">
        <v>2546</v>
      </c>
      <c r="H602" s="23">
        <v>-78.652183532714844</v>
      </c>
      <c r="I602" s="23">
        <v>-1000</v>
      </c>
      <c r="J602" s="23">
        <v>1</v>
      </c>
      <c r="K602" s="23">
        <v>-250</v>
      </c>
      <c r="L602" s="24">
        <v>3085</v>
      </c>
      <c r="M602" s="25">
        <v>1121</v>
      </c>
      <c r="N602" s="24">
        <v>1</v>
      </c>
    </row>
    <row r="603" spans="1:14" x14ac:dyDescent="0.25">
      <c r="A603" s="21"/>
      <c r="B603" s="22">
        <v>4.1666666666666664E-2</v>
      </c>
      <c r="C603" s="23">
        <v>3179</v>
      </c>
      <c r="D603" s="23">
        <v>1823.1700439453125</v>
      </c>
      <c r="E603" s="23">
        <v>1245.31005859375</v>
      </c>
      <c r="F603" s="23">
        <v>0</v>
      </c>
      <c r="G603" s="23">
        <v>2541</v>
      </c>
      <c r="H603" s="23">
        <v>-78.250846862792969</v>
      </c>
      <c r="I603" s="23">
        <v>-1000</v>
      </c>
      <c r="J603" s="23">
        <v>0</v>
      </c>
      <c r="K603" s="23">
        <v>-250</v>
      </c>
      <c r="L603" s="24">
        <v>3070</v>
      </c>
      <c r="M603" s="25">
        <v>1121</v>
      </c>
      <c r="N603" s="24">
        <v>1</v>
      </c>
    </row>
    <row r="604" spans="1:14" x14ac:dyDescent="0.25">
      <c r="A604" s="21"/>
      <c r="B604" s="22">
        <v>8.3333333333333329E-2</v>
      </c>
      <c r="C604" s="23">
        <v>3330</v>
      </c>
      <c r="D604" s="23">
        <v>1839.969970703125</v>
      </c>
      <c r="E604" s="23">
        <v>1268.25</v>
      </c>
      <c r="F604" s="23">
        <v>0</v>
      </c>
      <c r="G604" s="23">
        <v>2575</v>
      </c>
      <c r="H604" s="23">
        <v>-77.257835388183594</v>
      </c>
      <c r="I604" s="23">
        <v>-1000</v>
      </c>
      <c r="J604" s="23">
        <v>1</v>
      </c>
      <c r="K604" s="23">
        <v>-250</v>
      </c>
      <c r="L604" s="24">
        <v>3088</v>
      </c>
      <c r="M604" s="25">
        <v>1121</v>
      </c>
      <c r="N604" s="24">
        <v>1</v>
      </c>
    </row>
    <row r="605" spans="1:14" x14ac:dyDescent="0.25">
      <c r="A605" s="21"/>
      <c r="B605" s="22">
        <v>0.125</v>
      </c>
      <c r="C605" s="23">
        <v>3201</v>
      </c>
      <c r="D605" s="23">
        <v>1801.530029296875</v>
      </c>
      <c r="E605" s="23">
        <v>1268.239990234375</v>
      </c>
      <c r="F605" s="23">
        <v>9.6000003814697266</v>
      </c>
      <c r="G605" s="23">
        <v>2537</v>
      </c>
      <c r="H605" s="23">
        <v>-78.012565612792969</v>
      </c>
      <c r="I605" s="23">
        <v>-1000</v>
      </c>
      <c r="J605" s="23">
        <v>1</v>
      </c>
      <c r="K605" s="23">
        <v>-250</v>
      </c>
      <c r="L605" s="24">
        <v>3062</v>
      </c>
      <c r="M605" s="25">
        <v>1121</v>
      </c>
      <c r="N605" s="24">
        <v>1</v>
      </c>
    </row>
    <row r="606" spans="1:14" x14ac:dyDescent="0.25">
      <c r="A606" s="21"/>
      <c r="B606" s="22">
        <v>0.16666666666666666</v>
      </c>
      <c r="C606" s="23">
        <v>3222</v>
      </c>
      <c r="D606" s="23">
        <v>1851.8599853515625</v>
      </c>
      <c r="E606" s="23">
        <v>1268.22998046875</v>
      </c>
      <c r="F606" s="23">
        <v>0</v>
      </c>
      <c r="G606" s="23">
        <v>2494</v>
      </c>
      <c r="H606" s="23">
        <v>-78.767295837402344</v>
      </c>
      <c r="I606" s="23">
        <v>-1000</v>
      </c>
      <c r="J606" s="23">
        <v>1</v>
      </c>
      <c r="K606" s="23">
        <v>-250</v>
      </c>
      <c r="L606" s="24">
        <v>3052</v>
      </c>
      <c r="M606" s="25">
        <v>1121</v>
      </c>
      <c r="N606" s="24">
        <v>1</v>
      </c>
    </row>
    <row r="607" spans="1:14" x14ac:dyDescent="0.25">
      <c r="A607" s="21"/>
      <c r="B607" s="22">
        <v>0.20833333333333334</v>
      </c>
      <c r="C607" s="23">
        <v>3214</v>
      </c>
      <c r="D607" s="23">
        <v>1826.6500244140625</v>
      </c>
      <c r="E607" s="23">
        <v>1274.5799560546875</v>
      </c>
      <c r="F607" s="23">
        <v>0</v>
      </c>
      <c r="G607" s="23">
        <v>2519</v>
      </c>
      <c r="H607" s="23">
        <v>-77.218780517578125</v>
      </c>
      <c r="I607" s="23">
        <v>-1000</v>
      </c>
      <c r="J607" s="23">
        <v>1</v>
      </c>
      <c r="K607" s="23">
        <v>-250</v>
      </c>
      <c r="L607" s="24">
        <v>3089</v>
      </c>
      <c r="M607" s="25">
        <v>1121</v>
      </c>
      <c r="N607" s="24">
        <v>1</v>
      </c>
    </row>
    <row r="608" spans="1:14" x14ac:dyDescent="0.25">
      <c r="A608" s="21"/>
      <c r="B608" s="22">
        <v>0.25</v>
      </c>
      <c r="C608" s="23">
        <v>3313</v>
      </c>
      <c r="D608" s="23">
        <v>1803.6500244140625</v>
      </c>
      <c r="E608" s="23">
        <v>1268.25</v>
      </c>
      <c r="F608" s="23">
        <v>9.9600000381469727</v>
      </c>
      <c r="G608" s="23">
        <v>2573</v>
      </c>
      <c r="H608" s="23">
        <v>-77.761505126953125</v>
      </c>
      <c r="I608" s="23">
        <v>-1000</v>
      </c>
      <c r="J608" s="23">
        <v>1</v>
      </c>
      <c r="K608" s="23">
        <v>-250</v>
      </c>
      <c r="L608" s="24">
        <v>3068</v>
      </c>
      <c r="M608" s="25">
        <v>1121</v>
      </c>
      <c r="N608" s="24">
        <v>1</v>
      </c>
    </row>
    <row r="609" spans="1:14" x14ac:dyDescent="0.25">
      <c r="A609" s="21"/>
      <c r="B609" s="22">
        <v>0.29166666666666669</v>
      </c>
      <c r="C609" s="23">
        <v>3216</v>
      </c>
      <c r="D609" s="23">
        <v>1816.5400390625</v>
      </c>
      <c r="E609" s="23">
        <v>1211.8299560546875</v>
      </c>
      <c r="F609" s="23">
        <v>0</v>
      </c>
      <c r="G609" s="23">
        <v>2591</v>
      </c>
      <c r="H609" s="23">
        <v>-79.525642395019531</v>
      </c>
      <c r="I609" s="23">
        <v>-1000</v>
      </c>
      <c r="J609" s="23">
        <v>0</v>
      </c>
      <c r="K609" s="23">
        <v>-250</v>
      </c>
      <c r="L609" s="24">
        <v>3068</v>
      </c>
      <c r="M609" s="25">
        <v>1121</v>
      </c>
      <c r="N609" s="24">
        <v>1</v>
      </c>
    </row>
    <row r="610" spans="1:14" x14ac:dyDescent="0.25">
      <c r="A610" s="21"/>
      <c r="B610" s="22">
        <v>0.33333333333333331</v>
      </c>
      <c r="C610" s="23">
        <v>3209</v>
      </c>
      <c r="D610" s="23">
        <v>1863.9300537109375</v>
      </c>
      <c r="E610" s="23">
        <v>999</v>
      </c>
      <c r="F610" s="23">
        <v>15.899999618530273</v>
      </c>
      <c r="G610" s="23">
        <v>2539</v>
      </c>
      <c r="H610" s="23">
        <v>-81</v>
      </c>
      <c r="I610" s="23" t="s">
        <v>4</v>
      </c>
      <c r="J610" s="23">
        <v>0</v>
      </c>
      <c r="K610" s="23">
        <v>-250</v>
      </c>
      <c r="L610" s="24">
        <v>3067</v>
      </c>
      <c r="M610" s="25">
        <v>1121</v>
      </c>
      <c r="N610" s="24">
        <v>1</v>
      </c>
    </row>
    <row r="611" spans="1:14" x14ac:dyDescent="0.25">
      <c r="A611" s="21"/>
      <c r="B611" s="22">
        <v>0.375</v>
      </c>
      <c r="C611" s="23">
        <v>3202</v>
      </c>
      <c r="D611" s="23">
        <v>1969.6700439453125</v>
      </c>
      <c r="E611" s="23">
        <v>1102.550048828125</v>
      </c>
      <c r="F611" s="23">
        <v>13.810000419616699</v>
      </c>
      <c r="G611" s="23">
        <v>2586</v>
      </c>
      <c r="H611" s="23">
        <v>-81</v>
      </c>
      <c r="I611" s="23">
        <v>-1000</v>
      </c>
      <c r="J611" s="23">
        <v>0</v>
      </c>
      <c r="K611" s="23">
        <v>-250</v>
      </c>
      <c r="L611" s="24">
        <v>3063</v>
      </c>
      <c r="M611" s="25">
        <v>1121</v>
      </c>
      <c r="N611" s="24">
        <v>1</v>
      </c>
    </row>
    <row r="612" spans="1:14" x14ac:dyDescent="0.25">
      <c r="A612" s="21"/>
      <c r="B612" s="22">
        <v>0.41666666666666669</v>
      </c>
      <c r="C612" s="23">
        <v>3294</v>
      </c>
      <c r="D612" s="23">
        <v>1998.010009765625</v>
      </c>
      <c r="E612" s="23">
        <v>1097.5899658203125</v>
      </c>
      <c r="F612" s="23">
        <v>24.350000381469727</v>
      </c>
      <c r="G612" s="23" t="s">
        <v>4</v>
      </c>
      <c r="H612" s="23" t="s">
        <v>4</v>
      </c>
      <c r="I612" s="23">
        <v>-1000</v>
      </c>
      <c r="J612" s="23" t="s">
        <v>4</v>
      </c>
      <c r="K612" s="23" t="s">
        <v>4</v>
      </c>
      <c r="L612" s="24">
        <v>3073</v>
      </c>
      <c r="M612" s="25">
        <v>1121</v>
      </c>
      <c r="N612" s="24">
        <v>1</v>
      </c>
    </row>
    <row r="613" spans="1:14" x14ac:dyDescent="0.25">
      <c r="A613" s="21"/>
      <c r="B613" s="22">
        <v>0.45833333333333331</v>
      </c>
      <c r="C613" s="23">
        <v>3175</v>
      </c>
      <c r="D613" s="23">
        <v>2026.3599853515625</v>
      </c>
      <c r="E613" s="23">
        <v>1143.530029296875</v>
      </c>
      <c r="F613" s="23">
        <v>1032.1700439453125</v>
      </c>
      <c r="G613" s="23" t="s">
        <v>4</v>
      </c>
      <c r="H613" s="23" t="s">
        <v>4</v>
      </c>
      <c r="I613" s="23">
        <v>-1000</v>
      </c>
      <c r="J613" s="23" t="s">
        <v>4</v>
      </c>
      <c r="K613" s="23" t="s">
        <v>4</v>
      </c>
      <c r="L613" s="24">
        <v>3045</v>
      </c>
      <c r="M613" s="25">
        <v>1121</v>
      </c>
      <c r="N613" s="24">
        <v>1</v>
      </c>
    </row>
    <row r="614" spans="1:14" x14ac:dyDescent="0.25">
      <c r="A614" s="21"/>
      <c r="B614" s="22">
        <v>0.5</v>
      </c>
      <c r="C614" s="23">
        <v>3262</v>
      </c>
      <c r="D614" s="23">
        <v>2042.9200439453125</v>
      </c>
      <c r="E614" s="23">
        <v>1028.8299560546875</v>
      </c>
      <c r="F614" s="23">
        <v>14.380000114440918</v>
      </c>
      <c r="G614" s="23" t="s">
        <v>4</v>
      </c>
      <c r="H614" s="23" t="s">
        <v>4</v>
      </c>
      <c r="I614" s="23">
        <v>-1000</v>
      </c>
      <c r="J614" s="23" t="s">
        <v>4</v>
      </c>
      <c r="K614" s="23" t="s">
        <v>4</v>
      </c>
      <c r="L614" s="24">
        <v>3105</v>
      </c>
      <c r="M614" s="25">
        <v>1121</v>
      </c>
      <c r="N614" s="24">
        <v>1</v>
      </c>
    </row>
    <row r="615" spans="1:14" x14ac:dyDescent="0.25">
      <c r="A615" s="21"/>
      <c r="B615" s="22">
        <v>0.54166666666666663</v>
      </c>
      <c r="C615" s="23">
        <v>3188</v>
      </c>
      <c r="D615" s="23">
        <v>2043.949951171875</v>
      </c>
      <c r="E615" s="23">
        <v>1017.8099975585938</v>
      </c>
      <c r="F615" s="23">
        <v>0</v>
      </c>
      <c r="G615" s="23" t="s">
        <v>4</v>
      </c>
      <c r="H615" s="23" t="s">
        <v>4</v>
      </c>
      <c r="I615" s="23">
        <v>-1000</v>
      </c>
      <c r="J615" s="23" t="s">
        <v>4</v>
      </c>
      <c r="K615" s="23" t="s">
        <v>4</v>
      </c>
      <c r="L615" s="24">
        <v>3077</v>
      </c>
      <c r="M615" s="25">
        <v>1121</v>
      </c>
      <c r="N615" s="24">
        <v>1</v>
      </c>
    </row>
    <row r="616" spans="1:14" x14ac:dyDescent="0.25">
      <c r="A616" s="21"/>
      <c r="B616" s="22">
        <v>0.58333333333333337</v>
      </c>
      <c r="C616" s="23">
        <v>3172</v>
      </c>
      <c r="D616" s="23">
        <v>1781.18994140625</v>
      </c>
      <c r="E616" s="23">
        <v>784.96002197265625</v>
      </c>
      <c r="F616" s="23">
        <v>12.319999694824219</v>
      </c>
      <c r="G616" s="23" t="s">
        <v>4</v>
      </c>
      <c r="H616" s="23" t="s">
        <v>4</v>
      </c>
      <c r="I616" s="23">
        <v>-1000</v>
      </c>
      <c r="J616" s="23" t="s">
        <v>4</v>
      </c>
      <c r="K616" s="23" t="s">
        <v>4</v>
      </c>
      <c r="L616" s="24">
        <v>3064</v>
      </c>
      <c r="M616" s="25">
        <v>1121</v>
      </c>
      <c r="N616" s="24">
        <v>1</v>
      </c>
    </row>
    <row r="617" spans="1:14" x14ac:dyDescent="0.25">
      <c r="A617" s="21"/>
      <c r="B617" s="22">
        <v>0.625</v>
      </c>
      <c r="C617" s="23">
        <v>3249</v>
      </c>
      <c r="D617" s="23">
        <v>1865.6400146484375</v>
      </c>
      <c r="E617" s="23">
        <v>1020.27001953125</v>
      </c>
      <c r="F617" s="23">
        <v>14.449999809265137</v>
      </c>
      <c r="G617" s="23" t="s">
        <v>4</v>
      </c>
      <c r="H617" s="23" t="s">
        <v>4</v>
      </c>
      <c r="I617" s="23">
        <v>-1000</v>
      </c>
      <c r="J617" s="23" t="s">
        <v>4</v>
      </c>
      <c r="K617" s="23" t="s">
        <v>4</v>
      </c>
      <c r="L617" s="24">
        <v>3093</v>
      </c>
      <c r="M617" s="25">
        <v>1121</v>
      </c>
      <c r="N617" s="24">
        <v>1</v>
      </c>
    </row>
    <row r="618" spans="1:14" x14ac:dyDescent="0.25">
      <c r="A618" s="21"/>
      <c r="B618" s="22">
        <v>0.66666666666666663</v>
      </c>
      <c r="C618" s="23">
        <v>3198</v>
      </c>
      <c r="D618" s="23">
        <v>1998.010009765625</v>
      </c>
      <c r="E618" s="23">
        <v>1075.52001953125</v>
      </c>
      <c r="F618" s="23">
        <v>13.100000381469727</v>
      </c>
      <c r="G618" s="23" t="s">
        <v>4</v>
      </c>
      <c r="H618" s="23" t="s">
        <v>4</v>
      </c>
      <c r="I618" s="23">
        <v>-1000</v>
      </c>
      <c r="J618" s="23" t="s">
        <v>4</v>
      </c>
      <c r="K618" s="23" t="s">
        <v>4</v>
      </c>
      <c r="L618" s="24">
        <v>3054</v>
      </c>
      <c r="M618" s="25">
        <v>1121</v>
      </c>
      <c r="N618" s="24">
        <v>1</v>
      </c>
    </row>
    <row r="619" spans="1:14" x14ac:dyDescent="0.25">
      <c r="A619" s="21"/>
      <c r="B619" s="22">
        <v>0.70833333333333337</v>
      </c>
      <c r="C619" s="23">
        <v>3203</v>
      </c>
      <c r="D619" s="23">
        <v>1968.030029296875</v>
      </c>
      <c r="E619" s="23">
        <v>1076.43994140625</v>
      </c>
      <c r="F619" s="23">
        <v>23.629999160766602</v>
      </c>
      <c r="G619" s="23" t="s">
        <v>4</v>
      </c>
      <c r="H619" s="23" t="s">
        <v>4</v>
      </c>
      <c r="I619" s="23">
        <v>-1000</v>
      </c>
      <c r="J619" s="23" t="s">
        <v>4</v>
      </c>
      <c r="K619" s="23" t="s">
        <v>4</v>
      </c>
      <c r="L619" s="24">
        <v>3062</v>
      </c>
      <c r="M619" s="25">
        <v>1121</v>
      </c>
      <c r="N619" s="24">
        <v>1</v>
      </c>
    </row>
    <row r="620" spans="1:14" x14ac:dyDescent="0.25">
      <c r="A620" s="21"/>
      <c r="B620" s="22">
        <v>0.75</v>
      </c>
      <c r="C620" s="23">
        <v>3226</v>
      </c>
      <c r="D620" s="23">
        <v>1984.1199951171875</v>
      </c>
      <c r="E620" s="23">
        <v>1081.050048828125</v>
      </c>
      <c r="F620" s="23">
        <v>18.309999465942383</v>
      </c>
      <c r="G620" s="23">
        <v>2571</v>
      </c>
      <c r="H620" s="23">
        <v>-79.187576293945313</v>
      </c>
      <c r="I620" s="23">
        <v>-1000</v>
      </c>
      <c r="J620" s="23">
        <v>0</v>
      </c>
      <c r="K620" s="23">
        <v>-250</v>
      </c>
      <c r="L620" s="24">
        <v>3099</v>
      </c>
      <c r="M620" s="25">
        <v>1121</v>
      </c>
      <c r="N620" s="24">
        <v>1</v>
      </c>
    </row>
    <row r="621" spans="1:14" x14ac:dyDescent="0.25">
      <c r="A621" s="21"/>
      <c r="B621" s="22">
        <v>0.79166666666666663</v>
      </c>
      <c r="C621" s="23">
        <v>3208</v>
      </c>
      <c r="D621" s="23">
        <v>1969.489990234375</v>
      </c>
      <c r="E621" s="23">
        <v>1124.8800048828125</v>
      </c>
      <c r="F621" s="23">
        <v>13.770000457763672</v>
      </c>
      <c r="G621" s="23">
        <v>2506</v>
      </c>
      <c r="H621" s="23">
        <v>-79.984535217285156</v>
      </c>
      <c r="I621" s="23">
        <v>-1000</v>
      </c>
      <c r="J621" s="23">
        <v>0</v>
      </c>
      <c r="K621" s="23">
        <v>-250</v>
      </c>
      <c r="L621" s="24">
        <v>3064</v>
      </c>
      <c r="M621" s="25">
        <v>1121</v>
      </c>
      <c r="N621" s="24">
        <v>1</v>
      </c>
    </row>
    <row r="622" spans="1:14" x14ac:dyDescent="0.25">
      <c r="A622" s="21"/>
      <c r="B622" s="22">
        <v>0.83333333333333337</v>
      </c>
      <c r="C622" s="23">
        <v>3210</v>
      </c>
      <c r="D622" s="23">
        <v>1955.010009765625</v>
      </c>
      <c r="E622" s="23">
        <v>1102.3900146484375</v>
      </c>
      <c r="F622" s="23">
        <v>9.4099998474121094</v>
      </c>
      <c r="G622" s="23">
        <v>2560</v>
      </c>
      <c r="H622" s="23">
        <v>-78.124092102050781</v>
      </c>
      <c r="I622" s="23">
        <v>-1000</v>
      </c>
      <c r="J622" s="23">
        <v>0</v>
      </c>
      <c r="K622" s="23">
        <v>-250</v>
      </c>
      <c r="L622" s="24">
        <v>3064</v>
      </c>
      <c r="M622" s="25">
        <v>1121</v>
      </c>
      <c r="N622" s="24">
        <v>1</v>
      </c>
    </row>
    <row r="623" spans="1:14" x14ac:dyDescent="0.25">
      <c r="A623" s="21"/>
      <c r="B623" s="22">
        <v>0.875</v>
      </c>
      <c r="C623" s="23">
        <v>3212</v>
      </c>
      <c r="D623" s="23">
        <v>1865.6800537109375</v>
      </c>
      <c r="E623" s="23">
        <v>1138.9599609375</v>
      </c>
      <c r="F623" s="23">
        <v>0</v>
      </c>
      <c r="G623" s="23">
        <v>2460</v>
      </c>
      <c r="H623" s="23">
        <v>-77.347793579101563</v>
      </c>
      <c r="I623" s="23">
        <v>-1000</v>
      </c>
      <c r="J623" s="23">
        <v>0</v>
      </c>
      <c r="K623" s="23">
        <v>-250</v>
      </c>
      <c r="L623" s="24">
        <v>3069</v>
      </c>
      <c r="M623" s="25">
        <v>1121</v>
      </c>
      <c r="N623" s="24">
        <v>1</v>
      </c>
    </row>
    <row r="624" spans="1:14" x14ac:dyDescent="0.25">
      <c r="A624" s="21"/>
      <c r="B624" s="22">
        <v>0.91666666666666663</v>
      </c>
      <c r="C624" s="23">
        <v>3179</v>
      </c>
      <c r="D624" s="23">
        <v>1990.2900390625</v>
      </c>
      <c r="E624" s="23">
        <v>1072.4000244140625</v>
      </c>
      <c r="F624" s="23">
        <v>11.489999771118164</v>
      </c>
      <c r="G624" s="23">
        <v>2543</v>
      </c>
      <c r="H624" s="23">
        <v>-77.318130493164063</v>
      </c>
      <c r="I624" s="23">
        <v>-1000</v>
      </c>
      <c r="J624" s="23">
        <v>0</v>
      </c>
      <c r="K624" s="23">
        <v>-250</v>
      </c>
      <c r="L624" s="24">
        <v>3069</v>
      </c>
      <c r="M624" s="25">
        <v>1121</v>
      </c>
      <c r="N624" s="24">
        <v>1</v>
      </c>
    </row>
    <row r="625" spans="1:14" x14ac:dyDescent="0.25">
      <c r="A625" s="21"/>
      <c r="B625" s="22">
        <v>0.95833333333333337</v>
      </c>
      <c r="C625" s="23">
        <v>3219</v>
      </c>
      <c r="D625" s="23">
        <v>1984.1400146484375</v>
      </c>
      <c r="E625" s="23">
        <v>1048.510009765625</v>
      </c>
      <c r="F625" s="23">
        <v>0</v>
      </c>
      <c r="G625" s="23">
        <v>2519</v>
      </c>
      <c r="H625" s="23">
        <v>-78.449081420898438</v>
      </c>
      <c r="I625" s="23">
        <v>-1000</v>
      </c>
      <c r="J625" s="23">
        <v>0</v>
      </c>
      <c r="K625" s="23">
        <v>-250</v>
      </c>
      <c r="L625" s="24">
        <v>3054</v>
      </c>
      <c r="M625" s="25">
        <v>1121</v>
      </c>
      <c r="N625" s="24">
        <v>1</v>
      </c>
    </row>
    <row r="626" spans="1:14" x14ac:dyDescent="0.25">
      <c r="A626" s="21">
        <f t="shared" ref="A626:A674" si="16">A602+1</f>
        <v>44800</v>
      </c>
      <c r="B626" s="22">
        <v>0</v>
      </c>
      <c r="C626" s="23">
        <v>3208</v>
      </c>
      <c r="D626" s="23">
        <v>2026.47998046875</v>
      </c>
      <c r="E626" s="23">
        <v>1063.77001953125</v>
      </c>
      <c r="F626" s="23">
        <v>10.659999847412109</v>
      </c>
      <c r="G626" s="23">
        <v>2505</v>
      </c>
      <c r="H626" s="23">
        <v>-76.784309387207031</v>
      </c>
      <c r="I626" s="23">
        <v>-1000</v>
      </c>
      <c r="J626" s="23">
        <v>1</v>
      </c>
      <c r="K626" s="23">
        <v>-250</v>
      </c>
      <c r="L626" s="24">
        <v>3079</v>
      </c>
      <c r="M626" s="25">
        <v>1121</v>
      </c>
      <c r="N626" s="24">
        <v>1</v>
      </c>
    </row>
    <row r="627" spans="1:14" x14ac:dyDescent="0.25">
      <c r="A627" s="21"/>
      <c r="B627" s="22">
        <v>4.1666666666666664E-2</v>
      </c>
      <c r="C627" s="23">
        <v>3180</v>
      </c>
      <c r="D627" s="23">
        <v>1998.02001953125</v>
      </c>
      <c r="E627" s="23">
        <v>1064.3900146484375</v>
      </c>
      <c r="F627" s="23">
        <v>9.880000114440918</v>
      </c>
      <c r="G627" s="23">
        <v>2593</v>
      </c>
      <c r="H627" s="23">
        <v>-76.882911682128906</v>
      </c>
      <c r="I627" s="23">
        <v>-1000</v>
      </c>
      <c r="J627" s="23">
        <v>0</v>
      </c>
      <c r="K627" s="23">
        <v>-250</v>
      </c>
      <c r="L627" s="24">
        <v>3052</v>
      </c>
      <c r="M627" s="24">
        <v>1121</v>
      </c>
      <c r="N627" s="24">
        <v>1</v>
      </c>
    </row>
    <row r="628" spans="1:14" x14ac:dyDescent="0.25">
      <c r="A628" s="21"/>
      <c r="B628" s="22">
        <v>8.3333333333333329E-2</v>
      </c>
      <c r="C628" s="23">
        <v>3223</v>
      </c>
      <c r="D628" s="23">
        <v>2012.0899658203125</v>
      </c>
      <c r="E628" s="23">
        <v>1055.9599609375</v>
      </c>
      <c r="F628" s="23">
        <v>0</v>
      </c>
      <c r="G628" s="23">
        <v>2569</v>
      </c>
      <c r="H628" s="23">
        <v>-77.690834045410156</v>
      </c>
      <c r="I628" s="23">
        <v>-1000</v>
      </c>
      <c r="J628" s="23">
        <v>0</v>
      </c>
      <c r="K628" s="23">
        <v>-250</v>
      </c>
      <c r="L628" s="24">
        <v>3057</v>
      </c>
      <c r="M628" s="24">
        <v>1121</v>
      </c>
      <c r="N628" s="24">
        <v>1</v>
      </c>
    </row>
    <row r="629" spans="1:14" x14ac:dyDescent="0.25">
      <c r="A629" s="21"/>
      <c r="B629" s="22">
        <v>0.125</v>
      </c>
      <c r="C629" s="23">
        <v>3338</v>
      </c>
      <c r="D629" s="23">
        <v>2026.3499755859375</v>
      </c>
      <c r="E629" s="23">
        <v>1046.0899658203125</v>
      </c>
      <c r="F629" s="23">
        <v>9.7899999618530273</v>
      </c>
      <c r="G629" s="23">
        <v>2633</v>
      </c>
      <c r="H629" s="23">
        <v>-78.192314147949219</v>
      </c>
      <c r="I629" s="23">
        <v>-1000</v>
      </c>
      <c r="J629" s="23">
        <v>1</v>
      </c>
      <c r="K629" s="23">
        <v>-250</v>
      </c>
      <c r="L629" s="24">
        <v>3085</v>
      </c>
      <c r="M629" s="24">
        <v>1121</v>
      </c>
      <c r="N629" s="24">
        <v>1</v>
      </c>
    </row>
    <row r="630" spans="1:14" x14ac:dyDescent="0.25">
      <c r="A630" s="21"/>
      <c r="B630" s="22">
        <v>0.16666666666666666</v>
      </c>
      <c r="C630" s="23">
        <v>3287</v>
      </c>
      <c r="D630" s="23">
        <v>2042.9300537109375</v>
      </c>
      <c r="E630" s="23">
        <v>1033.06005859375</v>
      </c>
      <c r="F630" s="23">
        <v>0</v>
      </c>
      <c r="G630" s="23">
        <v>2594</v>
      </c>
      <c r="H630" s="23">
        <v>-77.667182922363281</v>
      </c>
      <c r="I630" s="23">
        <v>-1000</v>
      </c>
      <c r="J630" s="23">
        <v>0</v>
      </c>
      <c r="K630" s="23">
        <v>-250</v>
      </c>
      <c r="L630" s="24">
        <v>3069</v>
      </c>
      <c r="M630" s="24">
        <v>1121</v>
      </c>
      <c r="N630" s="24">
        <v>1</v>
      </c>
    </row>
    <row r="631" spans="1:14" x14ac:dyDescent="0.25">
      <c r="A631" s="21"/>
      <c r="B631" s="22">
        <v>0.20833333333333334</v>
      </c>
      <c r="C631" s="23">
        <v>3223</v>
      </c>
      <c r="D631" s="23">
        <v>2057.659912109375</v>
      </c>
      <c r="E631" s="23">
        <v>1044.4000244140625</v>
      </c>
      <c r="F631" s="23">
        <v>0</v>
      </c>
      <c r="G631" s="23">
        <v>2619</v>
      </c>
      <c r="H631" s="23">
        <v>-79.352088928222656</v>
      </c>
      <c r="I631" s="23">
        <v>-1000</v>
      </c>
      <c r="J631" s="23">
        <v>0</v>
      </c>
      <c r="K631" s="23">
        <v>-250</v>
      </c>
      <c r="L631" s="24">
        <v>3093</v>
      </c>
      <c r="M631" s="24">
        <v>1121</v>
      </c>
      <c r="N631" s="24">
        <v>1</v>
      </c>
    </row>
    <row r="632" spans="1:14" x14ac:dyDescent="0.25">
      <c r="A632" s="21"/>
      <c r="B632" s="22">
        <v>0.25</v>
      </c>
      <c r="C632" s="23">
        <v>3215</v>
      </c>
      <c r="D632" s="23">
        <v>2136.780029296875</v>
      </c>
      <c r="E632" s="23">
        <v>1044.4000244140625</v>
      </c>
      <c r="F632" s="23">
        <v>1069.4000244140625</v>
      </c>
      <c r="G632" s="23">
        <v>2526</v>
      </c>
      <c r="H632" s="23">
        <v>-79.356391906738281</v>
      </c>
      <c r="I632" s="23">
        <v>-1000</v>
      </c>
      <c r="J632" s="23">
        <v>0</v>
      </c>
      <c r="K632" s="23">
        <v>-250</v>
      </c>
      <c r="L632" s="24">
        <v>3059</v>
      </c>
      <c r="M632" s="24">
        <v>1121</v>
      </c>
      <c r="N632" s="24">
        <v>1</v>
      </c>
    </row>
    <row r="633" spans="1:14" x14ac:dyDescent="0.25">
      <c r="A633" s="21"/>
      <c r="B633" s="22">
        <v>0.29166666666666669</v>
      </c>
      <c r="C633" s="23">
        <v>3356</v>
      </c>
      <c r="D633" s="23">
        <v>2072.56005859375</v>
      </c>
      <c r="E633" s="23">
        <v>971.3599853515625</v>
      </c>
      <c r="F633" s="23">
        <v>0</v>
      </c>
      <c r="G633" s="23">
        <v>2516</v>
      </c>
      <c r="H633" s="23">
        <v>-78.782402038574219</v>
      </c>
      <c r="I633" s="23">
        <v>-1000</v>
      </c>
      <c r="J633" s="23">
        <v>0</v>
      </c>
      <c r="K633" s="23">
        <v>-250</v>
      </c>
      <c r="L633" s="24">
        <v>3034</v>
      </c>
      <c r="M633" s="24">
        <v>1121</v>
      </c>
      <c r="N633" s="24">
        <v>1</v>
      </c>
    </row>
    <row r="634" spans="1:14" x14ac:dyDescent="0.25">
      <c r="A634" s="21"/>
      <c r="B634" s="22">
        <v>0.33333333333333331</v>
      </c>
      <c r="C634" s="23">
        <v>3262</v>
      </c>
      <c r="D634" s="23">
        <v>1863.97998046875</v>
      </c>
      <c r="E634" s="23">
        <v>729.1300048828125</v>
      </c>
      <c r="F634" s="23">
        <v>0</v>
      </c>
      <c r="G634" s="23">
        <v>2559</v>
      </c>
      <c r="H634" s="23">
        <v>-78.16064453125</v>
      </c>
      <c r="I634" s="23">
        <v>-1000</v>
      </c>
      <c r="J634" s="23">
        <v>0</v>
      </c>
      <c r="K634" s="23">
        <v>-250</v>
      </c>
      <c r="L634" s="24">
        <v>3091</v>
      </c>
      <c r="M634" s="24">
        <v>1121</v>
      </c>
      <c r="N634" s="24">
        <v>1</v>
      </c>
    </row>
    <row r="635" spans="1:14" x14ac:dyDescent="0.25">
      <c r="A635" s="21"/>
      <c r="B635" s="22">
        <v>0.375</v>
      </c>
      <c r="C635" s="23">
        <v>3326</v>
      </c>
      <c r="D635" s="23">
        <v>2012.050048828125</v>
      </c>
      <c r="E635" s="23">
        <v>1201.93994140625</v>
      </c>
      <c r="F635" s="23">
        <v>0</v>
      </c>
      <c r="G635" s="23">
        <v>2660</v>
      </c>
      <c r="H635" s="23">
        <v>-79.066650390625</v>
      </c>
      <c r="I635" s="23">
        <v>-1000</v>
      </c>
      <c r="J635" s="23">
        <v>0</v>
      </c>
      <c r="K635" s="23">
        <v>-250</v>
      </c>
      <c r="L635" s="24">
        <v>3073</v>
      </c>
      <c r="M635" s="24">
        <v>1121</v>
      </c>
      <c r="N635" s="24">
        <v>1</v>
      </c>
    </row>
    <row r="636" spans="1:14" x14ac:dyDescent="0.25">
      <c r="A636" s="21"/>
      <c r="B636" s="22">
        <v>0.41666666666666669</v>
      </c>
      <c r="C636" s="23">
        <v>3228</v>
      </c>
      <c r="D636" s="23">
        <v>1826.52001953125</v>
      </c>
      <c r="E636" s="23">
        <v>988.6400146484375</v>
      </c>
      <c r="F636" s="23">
        <v>6.0300002098083496</v>
      </c>
      <c r="G636" s="23">
        <v>2555</v>
      </c>
      <c r="H636" s="23">
        <v>-79.866645812988281</v>
      </c>
      <c r="I636" s="23">
        <v>-1000</v>
      </c>
      <c r="J636" s="23">
        <v>0</v>
      </c>
      <c r="K636" s="23">
        <v>-250</v>
      </c>
      <c r="L636" s="24">
        <v>3079</v>
      </c>
      <c r="M636" s="24">
        <v>1121</v>
      </c>
      <c r="N636" s="24">
        <v>1</v>
      </c>
    </row>
    <row r="637" spans="1:14" x14ac:dyDescent="0.25">
      <c r="A637" s="21"/>
      <c r="B637" s="22">
        <v>0.45833333333333331</v>
      </c>
      <c r="C637" s="23">
        <v>3182</v>
      </c>
      <c r="D637" s="23">
        <v>1805.0699462890625</v>
      </c>
      <c r="E637" s="23">
        <v>988.6400146484375</v>
      </c>
      <c r="F637" s="23">
        <v>5.8400001525878906</v>
      </c>
      <c r="G637" s="23">
        <v>2667</v>
      </c>
      <c r="H637" s="23">
        <v>-80.543464660644531</v>
      </c>
      <c r="I637" s="23">
        <v>-1000</v>
      </c>
      <c r="J637" s="23">
        <v>0</v>
      </c>
      <c r="K637" s="23">
        <v>-250</v>
      </c>
      <c r="L637" s="24">
        <v>3045</v>
      </c>
      <c r="M637" s="24">
        <v>1121</v>
      </c>
      <c r="N637" s="24">
        <v>1</v>
      </c>
    </row>
    <row r="638" spans="1:14" x14ac:dyDescent="0.25">
      <c r="A638" s="21"/>
      <c r="B638" s="22">
        <v>0.5</v>
      </c>
      <c r="C638" s="23">
        <v>2975</v>
      </c>
      <c r="D638" s="23">
        <v>1851.8699951171875</v>
      </c>
      <c r="E638" s="23">
        <v>1186.9599609375</v>
      </c>
      <c r="F638" s="23">
        <v>44.729999542236328</v>
      </c>
      <c r="G638" s="23">
        <v>2574</v>
      </c>
      <c r="H638" s="23">
        <v>-79.261856079101563</v>
      </c>
      <c r="I638" s="23">
        <v>-1000</v>
      </c>
      <c r="J638" s="23">
        <v>1</v>
      </c>
      <c r="K638" s="23">
        <v>-250</v>
      </c>
      <c r="L638" s="24">
        <v>2827</v>
      </c>
      <c r="M638" s="24">
        <v>1121</v>
      </c>
      <c r="N638" s="24">
        <v>1</v>
      </c>
    </row>
    <row r="639" spans="1:14" x14ac:dyDescent="0.25">
      <c r="A639" s="21"/>
      <c r="B639" s="22">
        <v>0.54166666666666663</v>
      </c>
      <c r="C639" s="23">
        <v>3200</v>
      </c>
      <c r="D639" s="23">
        <v>1876.260009765625</v>
      </c>
      <c r="E639" s="23">
        <v>1166.5799560546875</v>
      </c>
      <c r="F639" s="23">
        <v>10.260000228881836</v>
      </c>
      <c r="G639" s="23">
        <v>2548</v>
      </c>
      <c r="H639" s="23">
        <v>-80.113945007324219</v>
      </c>
      <c r="I639" s="23">
        <v>-1000</v>
      </c>
      <c r="J639" s="23">
        <v>1</v>
      </c>
      <c r="K639" s="23">
        <v>-250</v>
      </c>
      <c r="L639" s="24">
        <v>3073</v>
      </c>
      <c r="M639" s="24">
        <v>1121</v>
      </c>
      <c r="N639" s="24">
        <v>1</v>
      </c>
    </row>
    <row r="640" spans="1:14" x14ac:dyDescent="0.25">
      <c r="A640" s="21"/>
      <c r="B640" s="22">
        <v>0.58333333333333337</v>
      </c>
      <c r="C640" s="23">
        <v>3214</v>
      </c>
      <c r="D640" s="23">
        <v>1876.800048828125</v>
      </c>
      <c r="E640" s="23">
        <v>1191.9100341796875</v>
      </c>
      <c r="F640" s="23">
        <v>11.109999656677246</v>
      </c>
      <c r="G640" s="23">
        <v>2515</v>
      </c>
      <c r="H640" s="23">
        <v>-80.349700927734375</v>
      </c>
      <c r="I640" s="23">
        <v>-1000</v>
      </c>
      <c r="J640" s="23">
        <v>0</v>
      </c>
      <c r="K640" s="23">
        <v>-250</v>
      </c>
      <c r="L640" s="24">
        <v>3089</v>
      </c>
      <c r="M640" s="24">
        <v>1121</v>
      </c>
      <c r="N640" s="24">
        <v>1</v>
      </c>
    </row>
    <row r="641" spans="1:14" x14ac:dyDescent="0.25">
      <c r="A641" s="21"/>
      <c r="B641" s="22">
        <v>0.625</v>
      </c>
      <c r="C641" s="23">
        <v>3229</v>
      </c>
      <c r="D641" s="23">
        <v>2277.889892578125</v>
      </c>
      <c r="E641" s="23">
        <v>1396.6700439453125</v>
      </c>
      <c r="F641" s="23">
        <v>837.55999755859375</v>
      </c>
      <c r="G641" s="23">
        <v>2554</v>
      </c>
      <c r="H641" s="23">
        <v>-80.585456848144531</v>
      </c>
      <c r="I641" s="23">
        <v>-1000</v>
      </c>
      <c r="J641" s="23">
        <v>0</v>
      </c>
      <c r="K641" s="23">
        <v>-250</v>
      </c>
      <c r="L641" s="24">
        <v>3052</v>
      </c>
      <c r="M641" s="24">
        <v>1121</v>
      </c>
      <c r="N641" s="24">
        <v>1</v>
      </c>
    </row>
    <row r="642" spans="1:14" x14ac:dyDescent="0.25">
      <c r="A642" s="21"/>
      <c r="B642" s="22">
        <v>0.66666666666666663</v>
      </c>
      <c r="C642" s="23">
        <v>3325</v>
      </c>
      <c r="D642" s="23">
        <v>1931.0799560546875</v>
      </c>
      <c r="E642" s="23">
        <v>1129.8599853515625</v>
      </c>
      <c r="F642" s="23">
        <v>9.9399995803833008</v>
      </c>
      <c r="G642" s="23">
        <v>2565</v>
      </c>
      <c r="H642" s="23">
        <v>-80.821212768554688</v>
      </c>
      <c r="I642" s="23">
        <v>-1000</v>
      </c>
      <c r="J642" s="23">
        <v>0</v>
      </c>
      <c r="K642" s="23">
        <v>-250</v>
      </c>
      <c r="L642" s="24">
        <v>3066</v>
      </c>
      <c r="M642" s="24">
        <v>1121</v>
      </c>
      <c r="N642" s="24">
        <v>1</v>
      </c>
    </row>
    <row r="643" spans="1:14" x14ac:dyDescent="0.25">
      <c r="A643" s="21"/>
      <c r="B643" s="22">
        <v>0.70833333333333337</v>
      </c>
      <c r="C643" s="23">
        <v>3260</v>
      </c>
      <c r="D643" s="23">
        <v>1941.760009765625</v>
      </c>
      <c r="E643" s="23">
        <v>1142.4300537109375</v>
      </c>
      <c r="F643" s="23">
        <v>13.210000038146973</v>
      </c>
      <c r="G643" s="23">
        <v>2547</v>
      </c>
      <c r="H643" s="23">
        <v>-79.883575439453125</v>
      </c>
      <c r="I643" s="23">
        <v>-1000</v>
      </c>
      <c r="J643" s="23">
        <v>0</v>
      </c>
      <c r="K643" s="23">
        <v>-250</v>
      </c>
      <c r="L643" s="24">
        <v>3047</v>
      </c>
      <c r="M643" s="24">
        <v>1121</v>
      </c>
      <c r="N643" s="24">
        <v>1</v>
      </c>
    </row>
    <row r="644" spans="1:14" x14ac:dyDescent="0.25">
      <c r="A644" s="21"/>
      <c r="B644" s="22">
        <v>0.75</v>
      </c>
      <c r="C644" s="23">
        <v>3230</v>
      </c>
      <c r="D644" s="23">
        <v>2029.0999755859375</v>
      </c>
      <c r="E644" s="23">
        <v>1177.1700439453125</v>
      </c>
      <c r="F644" s="23">
        <v>20.760000228881836</v>
      </c>
      <c r="G644" s="23">
        <v>2567</v>
      </c>
      <c r="H644" s="23">
        <v>-79.061660766601563</v>
      </c>
      <c r="I644" s="23">
        <v>-1000</v>
      </c>
      <c r="J644" s="23">
        <v>0</v>
      </c>
      <c r="K644" s="23">
        <v>-250</v>
      </c>
      <c r="L644" s="24">
        <v>3083</v>
      </c>
      <c r="M644" s="24">
        <v>1121</v>
      </c>
      <c r="N644" s="24">
        <v>1</v>
      </c>
    </row>
    <row r="645" spans="1:14" x14ac:dyDescent="0.25">
      <c r="A645" s="21"/>
      <c r="B645" s="22">
        <v>0.79166666666666663</v>
      </c>
      <c r="C645" s="23">
        <v>3291</v>
      </c>
      <c r="D645" s="23">
        <v>1984.0400390625</v>
      </c>
      <c r="E645" s="23">
        <v>1102.0400390625</v>
      </c>
      <c r="F645" s="23">
        <v>0</v>
      </c>
      <c r="G645" s="23">
        <v>2500</v>
      </c>
      <c r="H645" s="23">
        <v>-80</v>
      </c>
      <c r="I645" s="23">
        <v>-1000</v>
      </c>
      <c r="J645" s="23">
        <v>0</v>
      </c>
      <c r="K645" s="23">
        <v>-250</v>
      </c>
      <c r="L645" s="24">
        <v>3074</v>
      </c>
      <c r="M645" s="24">
        <v>1121</v>
      </c>
      <c r="N645" s="24">
        <v>1</v>
      </c>
    </row>
    <row r="646" spans="1:14" x14ac:dyDescent="0.25">
      <c r="A646" s="21"/>
      <c r="B646" s="22">
        <v>0.83333333333333337</v>
      </c>
      <c r="C646" s="23">
        <v>3207</v>
      </c>
      <c r="D646" s="23">
        <v>1982.530029296875</v>
      </c>
      <c r="E646" s="23">
        <v>1106.8199462890625</v>
      </c>
      <c r="F646" s="23">
        <v>9.5299997329711914</v>
      </c>
      <c r="G646" s="23">
        <v>2593</v>
      </c>
      <c r="H646" s="23">
        <v>-79.586959838867188</v>
      </c>
      <c r="I646" s="23">
        <v>-1000</v>
      </c>
      <c r="J646" s="23">
        <v>0</v>
      </c>
      <c r="K646" s="23">
        <v>-250</v>
      </c>
      <c r="L646" s="24">
        <v>3065</v>
      </c>
      <c r="M646" s="24">
        <v>1121</v>
      </c>
      <c r="N646" s="24">
        <v>1</v>
      </c>
    </row>
    <row r="647" spans="1:14" x14ac:dyDescent="0.25">
      <c r="A647" s="21"/>
      <c r="B647" s="22">
        <v>0.875</v>
      </c>
      <c r="C647" s="23">
        <v>3244</v>
      </c>
      <c r="D647" s="23">
        <v>1970.4599609375</v>
      </c>
      <c r="E647" s="23">
        <v>1094.0999755859375</v>
      </c>
      <c r="F647" s="23">
        <v>11.560000419616699</v>
      </c>
      <c r="G647" s="23">
        <v>2506</v>
      </c>
      <c r="H647" s="23">
        <v>-79.065231323242188</v>
      </c>
      <c r="I647" s="23">
        <v>-1000</v>
      </c>
      <c r="J647" s="23">
        <v>1</v>
      </c>
      <c r="K647" s="23">
        <v>-250</v>
      </c>
      <c r="L647" s="24">
        <v>3064</v>
      </c>
      <c r="M647" s="24">
        <v>1121</v>
      </c>
      <c r="N647" s="24">
        <v>1</v>
      </c>
    </row>
    <row r="648" spans="1:14" x14ac:dyDescent="0.25">
      <c r="A648" s="21"/>
      <c r="B648" s="22">
        <v>0.91666666666666663</v>
      </c>
      <c r="C648" s="23">
        <v>3229</v>
      </c>
      <c r="D648" s="23">
        <v>1928.6500244140625</v>
      </c>
      <c r="E648" s="23">
        <v>1166.8699951171875</v>
      </c>
      <c r="F648" s="23">
        <v>1097.3699951171875</v>
      </c>
      <c r="G648" s="23">
        <v>2526</v>
      </c>
      <c r="H648" s="23">
        <v>-79</v>
      </c>
      <c r="I648" s="23">
        <v>-1000</v>
      </c>
      <c r="J648" s="23">
        <v>1</v>
      </c>
      <c r="K648" s="23">
        <v>-250</v>
      </c>
      <c r="L648" s="24">
        <v>3079</v>
      </c>
      <c r="M648" s="24">
        <v>1121</v>
      </c>
      <c r="N648" s="24">
        <v>1</v>
      </c>
    </row>
    <row r="649" spans="1:14" x14ac:dyDescent="0.25">
      <c r="A649" s="21"/>
      <c r="B649" s="22">
        <v>0.95833333333333337</v>
      </c>
      <c r="C649" s="23">
        <v>3219</v>
      </c>
      <c r="D649" s="23">
        <v>2000.02001953125</v>
      </c>
      <c r="E649" s="23">
        <v>1081.0999755859375</v>
      </c>
      <c r="F649" s="23">
        <v>0</v>
      </c>
      <c r="G649" s="23">
        <v>2584</v>
      </c>
      <c r="H649" s="23">
        <v>-79.757034301757813</v>
      </c>
      <c r="I649" s="23">
        <v>-1000</v>
      </c>
      <c r="J649" s="23">
        <v>0</v>
      </c>
      <c r="K649" s="23">
        <v>-250</v>
      </c>
      <c r="L649" s="24">
        <v>3092</v>
      </c>
      <c r="M649" s="24">
        <v>1121</v>
      </c>
      <c r="N649" s="24">
        <v>1</v>
      </c>
    </row>
    <row r="650" spans="1:14" x14ac:dyDescent="0.25">
      <c r="A650" s="21">
        <f t="shared" si="15"/>
        <v>44801</v>
      </c>
      <c r="B650" s="22">
        <v>0</v>
      </c>
      <c r="C650" s="23">
        <v>3194</v>
      </c>
      <c r="D650" s="23">
        <v>2012.0400390625</v>
      </c>
      <c r="E650" s="23">
        <v>1080.510009765625</v>
      </c>
      <c r="F650" s="23">
        <v>0</v>
      </c>
      <c r="G650" s="23">
        <v>2497</v>
      </c>
      <c r="H650" s="23">
        <v>-78.635536193847656</v>
      </c>
      <c r="I650" s="23">
        <v>-1000</v>
      </c>
      <c r="J650" s="23">
        <v>1</v>
      </c>
      <c r="K650" s="23">
        <v>-250</v>
      </c>
      <c r="L650" s="24">
        <v>3064</v>
      </c>
      <c r="M650" s="24">
        <v>1121</v>
      </c>
      <c r="N650" s="24">
        <v>1</v>
      </c>
    </row>
    <row r="651" spans="1:14" x14ac:dyDescent="0.25">
      <c r="A651" s="21"/>
      <c r="B651" s="22">
        <v>4.1666666666666664E-2</v>
      </c>
      <c r="C651" s="23">
        <v>3220</v>
      </c>
      <c r="D651" s="23">
        <v>1999.68994140625</v>
      </c>
      <c r="E651" s="23">
        <v>1060.4599609375</v>
      </c>
      <c r="F651" s="23">
        <v>10.010000228881836</v>
      </c>
      <c r="G651" s="23">
        <v>2546</v>
      </c>
      <c r="H651" s="23">
        <v>-79</v>
      </c>
      <c r="I651" s="23">
        <v>-1000</v>
      </c>
      <c r="J651" s="23">
        <v>0</v>
      </c>
      <c r="K651" s="23">
        <v>-250</v>
      </c>
      <c r="L651" s="24">
        <v>3065</v>
      </c>
      <c r="M651" s="24">
        <v>1121</v>
      </c>
      <c r="N651" s="24">
        <v>1</v>
      </c>
    </row>
    <row r="652" spans="1:14" x14ac:dyDescent="0.25">
      <c r="A652" s="21"/>
      <c r="B652" s="22">
        <v>8.3333333333333329E-2</v>
      </c>
      <c r="C652" s="23">
        <v>3213</v>
      </c>
      <c r="D652" s="23">
        <v>1998.02001953125</v>
      </c>
      <c r="E652" s="23">
        <v>1060.4599609375</v>
      </c>
      <c r="F652" s="23">
        <v>9.6499996185302734</v>
      </c>
      <c r="G652" s="23">
        <v>2517</v>
      </c>
      <c r="H652" s="23">
        <v>-79</v>
      </c>
      <c r="I652" s="23">
        <v>-1000</v>
      </c>
      <c r="J652" s="23">
        <v>1</v>
      </c>
      <c r="K652" s="23">
        <v>-250</v>
      </c>
      <c r="L652" s="24">
        <v>3072</v>
      </c>
      <c r="M652" s="24">
        <v>1121</v>
      </c>
      <c r="N652" s="24">
        <v>1</v>
      </c>
    </row>
    <row r="653" spans="1:14" x14ac:dyDescent="0.25">
      <c r="A653" s="21"/>
      <c r="B653" s="22">
        <v>0.125</v>
      </c>
      <c r="C653" s="23">
        <v>3204</v>
      </c>
      <c r="D653" s="23">
        <v>2014.260009765625</v>
      </c>
      <c r="E653" s="23">
        <v>1063.8399658203125</v>
      </c>
      <c r="F653" s="23">
        <v>0</v>
      </c>
      <c r="G653" s="23">
        <v>2551</v>
      </c>
      <c r="H653" s="23">
        <v>-79</v>
      </c>
      <c r="I653" s="23">
        <v>-1000</v>
      </c>
      <c r="J653" s="23">
        <v>0</v>
      </c>
      <c r="K653" s="23">
        <v>-250</v>
      </c>
      <c r="L653" s="24">
        <v>3059</v>
      </c>
      <c r="M653" s="24">
        <v>1121</v>
      </c>
      <c r="N653" s="24">
        <v>1</v>
      </c>
    </row>
    <row r="654" spans="1:14" x14ac:dyDescent="0.25">
      <c r="A654" s="21"/>
      <c r="B654" s="22">
        <v>0.16666666666666666</v>
      </c>
      <c r="C654" s="23">
        <v>3311</v>
      </c>
      <c r="D654" s="23">
        <v>1998.0400390625</v>
      </c>
      <c r="E654" s="23">
        <v>1068.3800048828125</v>
      </c>
      <c r="F654" s="23">
        <v>10.140000343322754</v>
      </c>
      <c r="G654" s="23">
        <v>2600</v>
      </c>
      <c r="H654" s="23">
        <v>-78.858245849609375</v>
      </c>
      <c r="I654" s="23">
        <v>-1000</v>
      </c>
      <c r="J654" s="23">
        <v>0</v>
      </c>
      <c r="K654" s="23">
        <v>-250</v>
      </c>
      <c r="L654" s="24">
        <v>3061</v>
      </c>
      <c r="M654" s="24">
        <v>1121</v>
      </c>
      <c r="N654" s="24">
        <v>1</v>
      </c>
    </row>
    <row r="655" spans="1:14" x14ac:dyDescent="0.25">
      <c r="A655" s="21"/>
      <c r="B655" s="22">
        <v>0.20833333333333334</v>
      </c>
      <c r="C655" s="23">
        <v>3323</v>
      </c>
      <c r="D655" s="23">
        <v>1982.9100341796875</v>
      </c>
      <c r="E655" s="23">
        <v>1071.8499755859375</v>
      </c>
      <c r="F655" s="23">
        <v>10.800000190734863</v>
      </c>
      <c r="G655" s="23">
        <v>2557</v>
      </c>
      <c r="H655" s="23">
        <v>-78.398468017578125</v>
      </c>
      <c r="I655" s="23">
        <v>-1000</v>
      </c>
      <c r="J655" s="23">
        <v>1</v>
      </c>
      <c r="K655" s="23">
        <v>-250</v>
      </c>
      <c r="L655" s="24">
        <v>3070</v>
      </c>
      <c r="M655" s="24">
        <v>1121</v>
      </c>
      <c r="N655" s="24">
        <v>1</v>
      </c>
    </row>
    <row r="656" spans="1:14" x14ac:dyDescent="0.25">
      <c r="A656" s="21"/>
      <c r="B656" s="22">
        <v>0.25</v>
      </c>
      <c r="C656" s="23">
        <v>3226</v>
      </c>
      <c r="D656" s="23">
        <v>2105.280029296875</v>
      </c>
      <c r="E656" s="23">
        <v>974.66998291015625</v>
      </c>
      <c r="F656" s="23">
        <v>1183.75</v>
      </c>
      <c r="G656" s="23">
        <v>2601</v>
      </c>
      <c r="H656" s="23">
        <v>-77</v>
      </c>
      <c r="I656" s="23">
        <v>-1000</v>
      </c>
      <c r="J656" s="23">
        <v>1</v>
      </c>
      <c r="K656" s="23">
        <v>-250</v>
      </c>
      <c r="L656" s="24">
        <v>3086</v>
      </c>
      <c r="M656" s="24">
        <v>1121</v>
      </c>
      <c r="N656" s="24">
        <v>1</v>
      </c>
    </row>
    <row r="657" spans="1:14" x14ac:dyDescent="0.25">
      <c r="A657" s="21"/>
      <c r="B657" s="22">
        <v>0.29166666666666669</v>
      </c>
      <c r="C657" s="23">
        <v>3314</v>
      </c>
      <c r="D657" s="23">
        <v>1863.949951171875</v>
      </c>
      <c r="E657" s="23">
        <v>1223.47998046875</v>
      </c>
      <c r="F657" s="23">
        <v>0</v>
      </c>
      <c r="G657" s="23">
        <v>2594</v>
      </c>
      <c r="H657" s="23">
        <v>-77.449958801269531</v>
      </c>
      <c r="I657" s="23">
        <v>-1000</v>
      </c>
      <c r="J657" s="23">
        <v>0</v>
      </c>
      <c r="K657" s="23">
        <v>-250</v>
      </c>
      <c r="L657" s="24">
        <v>3199</v>
      </c>
      <c r="M657" s="24">
        <v>1121</v>
      </c>
      <c r="N657" s="24">
        <v>1</v>
      </c>
    </row>
    <row r="658" spans="1:14" x14ac:dyDescent="0.25">
      <c r="A658" s="21"/>
      <c r="B658" s="22">
        <v>0.33333333333333331</v>
      </c>
      <c r="C658" s="23">
        <v>3207</v>
      </c>
      <c r="D658" s="23">
        <v>1792.0999755859375</v>
      </c>
      <c r="E658" s="23">
        <v>1043.9300537109375</v>
      </c>
      <c r="F658" s="23">
        <v>10.779999732971191</v>
      </c>
      <c r="G658" s="23">
        <v>2514</v>
      </c>
      <c r="H658" s="23">
        <v>-80</v>
      </c>
      <c r="I658" s="23">
        <v>-1000</v>
      </c>
      <c r="J658" s="23">
        <v>0</v>
      </c>
      <c r="K658" s="23">
        <v>-250</v>
      </c>
      <c r="L658" s="24">
        <v>3288</v>
      </c>
      <c r="M658" s="24">
        <v>1121</v>
      </c>
      <c r="N658" s="24">
        <v>1</v>
      </c>
    </row>
    <row r="659" spans="1:14" x14ac:dyDescent="0.25">
      <c r="A659" s="21"/>
      <c r="B659" s="22">
        <v>0.375</v>
      </c>
      <c r="C659" s="23">
        <v>3261</v>
      </c>
      <c r="D659" s="23">
        <v>1998.02001953125</v>
      </c>
      <c r="E659" s="23">
        <v>1111.0999755859375</v>
      </c>
      <c r="F659" s="23">
        <v>830.79998779296875</v>
      </c>
      <c r="G659" s="23">
        <v>2618</v>
      </c>
      <c r="H659" s="23">
        <v>-79.338798522949219</v>
      </c>
      <c r="I659" s="23">
        <v>-1000</v>
      </c>
      <c r="J659" s="23">
        <v>0</v>
      </c>
      <c r="K659" s="23">
        <v>-250</v>
      </c>
      <c r="L659" s="24">
        <v>3268</v>
      </c>
      <c r="M659" s="24">
        <v>1121</v>
      </c>
      <c r="N659" s="24">
        <v>1</v>
      </c>
    </row>
    <row r="660" spans="1:14" x14ac:dyDescent="0.25">
      <c r="A660" s="21"/>
      <c r="B660" s="22">
        <v>0.41666666666666669</v>
      </c>
      <c r="C660" s="23">
        <v>3199</v>
      </c>
      <c r="D660" s="23">
        <v>1851.9000244140625</v>
      </c>
      <c r="E660" s="23">
        <v>992.07000732421875</v>
      </c>
      <c r="F660" s="23">
        <v>11.029999732971191</v>
      </c>
      <c r="G660" s="23">
        <v>2518</v>
      </c>
      <c r="H660" s="23">
        <v>-79.994544982910156</v>
      </c>
      <c r="I660" s="23">
        <v>-1000</v>
      </c>
      <c r="J660" s="23">
        <v>0</v>
      </c>
      <c r="K660" s="23">
        <v>-250</v>
      </c>
      <c r="L660" s="24">
        <v>3168</v>
      </c>
      <c r="M660" s="24">
        <v>1121</v>
      </c>
      <c r="N660" s="24">
        <v>1</v>
      </c>
    </row>
    <row r="661" spans="1:14" x14ac:dyDescent="0.25">
      <c r="A661" s="21"/>
      <c r="B661" s="22">
        <v>0.45833333333333331</v>
      </c>
      <c r="C661" s="23">
        <v>3187</v>
      </c>
      <c r="D661" s="23">
        <v>1814.449951171875</v>
      </c>
      <c r="E661" s="23">
        <v>1229.280029296875</v>
      </c>
      <c r="F661" s="23">
        <v>0</v>
      </c>
      <c r="G661" s="23">
        <v>2525</v>
      </c>
      <c r="H661" s="23">
        <v>-81.843154907226563</v>
      </c>
      <c r="I661" s="23">
        <v>-1000</v>
      </c>
      <c r="J661" s="23">
        <v>0</v>
      </c>
      <c r="K661" s="23">
        <v>-250</v>
      </c>
      <c r="L661" s="24">
        <v>3310</v>
      </c>
      <c r="M661" s="24">
        <v>1121</v>
      </c>
      <c r="N661" s="24">
        <v>1</v>
      </c>
    </row>
    <row r="662" spans="1:14" x14ac:dyDescent="0.25">
      <c r="A662" s="21"/>
      <c r="B662" s="22">
        <v>0.5</v>
      </c>
      <c r="C662" s="23">
        <v>3269</v>
      </c>
      <c r="D662" s="23">
        <v>1928.8499755859375</v>
      </c>
      <c r="E662" s="23">
        <v>1212.8800048828125</v>
      </c>
      <c r="F662" s="23">
        <v>1063.219970703125</v>
      </c>
      <c r="G662" s="23">
        <v>2554</v>
      </c>
      <c r="H662" s="23">
        <v>-82.022697448730469</v>
      </c>
      <c r="I662" s="23">
        <v>-1000</v>
      </c>
      <c r="J662" s="23">
        <v>0</v>
      </c>
      <c r="K662" s="23">
        <v>-250</v>
      </c>
      <c r="L662" s="24">
        <v>3186</v>
      </c>
      <c r="M662" s="24">
        <v>1121</v>
      </c>
      <c r="N662" s="24">
        <v>1</v>
      </c>
    </row>
    <row r="663" spans="1:14" x14ac:dyDescent="0.25">
      <c r="A663" s="21"/>
      <c r="B663" s="22">
        <v>0.54166666666666663</v>
      </c>
      <c r="C663" s="23">
        <v>3192</v>
      </c>
      <c r="D663" s="23">
        <v>1817.31005859375</v>
      </c>
      <c r="E663" s="23">
        <v>1241.3399658203125</v>
      </c>
      <c r="F663" s="23">
        <v>0</v>
      </c>
      <c r="G663" s="23">
        <v>2542</v>
      </c>
      <c r="H663" s="23">
        <v>-83.118453979492188</v>
      </c>
      <c r="I663" s="23">
        <v>-1000</v>
      </c>
      <c r="J663" s="23">
        <v>0</v>
      </c>
      <c r="K663" s="23">
        <v>-250</v>
      </c>
      <c r="L663" s="24">
        <v>3195</v>
      </c>
      <c r="M663" s="24">
        <v>1121</v>
      </c>
      <c r="N663" s="24">
        <v>1</v>
      </c>
    </row>
    <row r="664" spans="1:14" x14ac:dyDescent="0.25">
      <c r="A664" s="21"/>
      <c r="B664" s="22">
        <v>0.58333333333333337</v>
      </c>
      <c r="C664" s="23">
        <v>3186</v>
      </c>
      <c r="D664" s="23">
        <v>1828.219970703125</v>
      </c>
      <c r="E664" s="23">
        <v>1240.68994140625</v>
      </c>
      <c r="F664" s="23">
        <v>0</v>
      </c>
      <c r="G664" s="23">
        <v>2449</v>
      </c>
      <c r="H664" s="23">
        <v>-83.536575317382813</v>
      </c>
      <c r="I664" s="23">
        <v>-1000</v>
      </c>
      <c r="J664" s="23">
        <v>-1</v>
      </c>
      <c r="K664" s="23">
        <v>-250</v>
      </c>
      <c r="L664" s="24">
        <v>3195</v>
      </c>
      <c r="M664" s="24">
        <v>1121</v>
      </c>
      <c r="N664" s="24">
        <v>1</v>
      </c>
    </row>
    <row r="665" spans="1:14" x14ac:dyDescent="0.25">
      <c r="A665" s="21"/>
      <c r="B665" s="22">
        <v>0.625</v>
      </c>
      <c r="C665" s="23">
        <v>3190</v>
      </c>
      <c r="D665" s="23">
        <v>1840.0699462890625</v>
      </c>
      <c r="E665" s="23">
        <v>1239.9200439453125</v>
      </c>
      <c r="F665" s="23">
        <v>9.4799995422363281</v>
      </c>
      <c r="G665" s="23">
        <v>2546</v>
      </c>
      <c r="H665" s="23">
        <v>-83.954696655273438</v>
      </c>
      <c r="I665" s="23">
        <v>-1000</v>
      </c>
      <c r="J665" s="23">
        <v>0</v>
      </c>
      <c r="K665" s="23">
        <v>-250</v>
      </c>
      <c r="L665" s="24">
        <v>3190</v>
      </c>
      <c r="M665" s="24">
        <v>1121</v>
      </c>
      <c r="N665" s="24">
        <v>1</v>
      </c>
    </row>
    <row r="666" spans="1:14" x14ac:dyDescent="0.25">
      <c r="A666" s="21"/>
      <c r="B666" s="22">
        <v>0.66666666666666663</v>
      </c>
      <c r="C666" s="23">
        <v>3169</v>
      </c>
      <c r="D666" s="23">
        <v>1790.0999755859375</v>
      </c>
      <c r="E666" s="23">
        <v>1124.8599853515625</v>
      </c>
      <c r="F666" s="23">
        <v>0</v>
      </c>
      <c r="G666" s="23">
        <v>2499</v>
      </c>
      <c r="H666" s="23">
        <v>-82.196052551269531</v>
      </c>
      <c r="I666" s="23">
        <v>-1000</v>
      </c>
      <c r="J666" s="23">
        <v>0</v>
      </c>
      <c r="K666" s="23">
        <v>-250</v>
      </c>
      <c r="L666" s="24">
        <v>3168</v>
      </c>
      <c r="M666" s="24">
        <v>1121</v>
      </c>
      <c r="N666" s="24">
        <v>1</v>
      </c>
    </row>
    <row r="667" spans="1:14" x14ac:dyDescent="0.25">
      <c r="A667" s="21"/>
      <c r="B667" s="22">
        <v>0.70833333333333337</v>
      </c>
      <c r="C667" s="23">
        <v>3197</v>
      </c>
      <c r="D667" s="23">
        <v>1815.6300048828125</v>
      </c>
      <c r="E667" s="23">
        <v>1009.6099853515625</v>
      </c>
      <c r="F667" s="23">
        <v>5.7300000190734863</v>
      </c>
      <c r="G667" s="23">
        <v>2570</v>
      </c>
      <c r="H667" s="23">
        <v>-82.606979370117188</v>
      </c>
      <c r="I667" s="23">
        <v>-1000</v>
      </c>
      <c r="J667" s="23">
        <v>0</v>
      </c>
      <c r="K667" s="23">
        <v>-250</v>
      </c>
      <c r="L667" s="24">
        <v>3160</v>
      </c>
      <c r="M667" s="24">
        <v>1121</v>
      </c>
      <c r="N667" s="24">
        <v>1</v>
      </c>
    </row>
    <row r="668" spans="1:14" x14ac:dyDescent="0.25">
      <c r="A668" s="21"/>
      <c r="B668" s="22">
        <v>0.75</v>
      </c>
      <c r="C668" s="23">
        <v>3241</v>
      </c>
      <c r="D668" s="23">
        <v>1863.969970703125</v>
      </c>
      <c r="E668" s="23">
        <v>1148.2099609375</v>
      </c>
      <c r="F668" s="23">
        <v>0</v>
      </c>
      <c r="G668" s="23">
        <v>2581</v>
      </c>
      <c r="H668" s="23">
        <v>-82.009979248046875</v>
      </c>
      <c r="I668" s="23">
        <v>-1000</v>
      </c>
      <c r="J668" s="23">
        <v>0</v>
      </c>
      <c r="K668" s="23">
        <v>-250</v>
      </c>
      <c r="L668" s="24">
        <v>3284</v>
      </c>
      <c r="M668" s="24">
        <v>1121</v>
      </c>
      <c r="N668" s="24">
        <v>1</v>
      </c>
    </row>
    <row r="669" spans="1:14" x14ac:dyDescent="0.25">
      <c r="A669" s="21"/>
      <c r="B669" s="22">
        <v>0.79166666666666663</v>
      </c>
      <c r="C669" s="23">
        <v>3233</v>
      </c>
      <c r="D669" s="23">
        <v>1826.489990234375</v>
      </c>
      <c r="E669" s="23">
        <v>1224.010009765625</v>
      </c>
      <c r="F669" s="23">
        <v>7.0300002098083496</v>
      </c>
      <c r="G669" s="23">
        <v>2554</v>
      </c>
      <c r="H669" s="23">
        <v>-81</v>
      </c>
      <c r="I669" s="23">
        <v>-1000</v>
      </c>
      <c r="J669" s="23">
        <v>0</v>
      </c>
      <c r="K669" s="23">
        <v>-250</v>
      </c>
      <c r="L669" s="24">
        <v>3219</v>
      </c>
      <c r="M669" s="24">
        <v>1121</v>
      </c>
      <c r="N669" s="24">
        <v>1</v>
      </c>
    </row>
    <row r="670" spans="1:14" x14ac:dyDescent="0.25">
      <c r="A670" s="21"/>
      <c r="B670" s="22">
        <v>0.83333333333333337</v>
      </c>
      <c r="C670" s="23">
        <v>3212</v>
      </c>
      <c r="D670" s="23">
        <v>1940.75</v>
      </c>
      <c r="E670" s="23">
        <v>1291.3800048828125</v>
      </c>
      <c r="F670" s="23">
        <v>12.630000114440918</v>
      </c>
      <c r="G670" s="23">
        <v>2502</v>
      </c>
      <c r="H670" s="23">
        <v>-81</v>
      </c>
      <c r="I670" s="23">
        <v>-1000</v>
      </c>
      <c r="J670" s="23">
        <v>0</v>
      </c>
      <c r="K670" s="23">
        <v>-250</v>
      </c>
      <c r="L670" s="24">
        <v>3305</v>
      </c>
      <c r="M670" s="24">
        <v>1121</v>
      </c>
      <c r="N670" s="24">
        <v>1</v>
      </c>
    </row>
    <row r="671" spans="1:14" x14ac:dyDescent="0.25">
      <c r="A671" s="21"/>
      <c r="B671" s="22">
        <v>0.875</v>
      </c>
      <c r="C671" s="23">
        <v>3230</v>
      </c>
      <c r="D671" s="23">
        <v>1889.4300537109375</v>
      </c>
      <c r="E671" s="23">
        <v>1207.1700439453125</v>
      </c>
      <c r="F671" s="23">
        <v>0</v>
      </c>
      <c r="G671" s="23">
        <v>2581</v>
      </c>
      <c r="H671" s="23">
        <v>-81</v>
      </c>
      <c r="I671" s="23">
        <v>-1000</v>
      </c>
      <c r="J671" s="23">
        <v>0</v>
      </c>
      <c r="K671" s="23">
        <v>-250</v>
      </c>
      <c r="L671" s="24">
        <v>3297</v>
      </c>
      <c r="M671" s="24">
        <v>1121</v>
      </c>
      <c r="N671" s="24">
        <v>1</v>
      </c>
    </row>
    <row r="672" spans="1:14" x14ac:dyDescent="0.25">
      <c r="A672" s="21"/>
      <c r="B672" s="22">
        <v>0.91666666666666663</v>
      </c>
      <c r="C672" s="23">
        <v>3205</v>
      </c>
      <c r="D672" s="23">
        <v>1803.43994140625</v>
      </c>
      <c r="E672" s="23">
        <v>1291.989990234375</v>
      </c>
      <c r="F672" s="23">
        <v>0</v>
      </c>
      <c r="G672" s="23">
        <v>2606</v>
      </c>
      <c r="H672" s="23">
        <v>-81</v>
      </c>
      <c r="I672" s="23">
        <v>-1000</v>
      </c>
      <c r="J672" s="23">
        <v>1</v>
      </c>
      <c r="K672" s="23">
        <v>-250</v>
      </c>
      <c r="L672" s="24">
        <v>3303</v>
      </c>
      <c r="M672" s="24">
        <v>1121</v>
      </c>
      <c r="N672" s="24">
        <v>1</v>
      </c>
    </row>
    <row r="673" spans="1:14" x14ac:dyDescent="0.25">
      <c r="A673" s="21"/>
      <c r="B673" s="22">
        <v>0.95833333333333337</v>
      </c>
      <c r="C673" s="23">
        <v>3181</v>
      </c>
      <c r="D673" s="23">
        <v>1792.1199951171875</v>
      </c>
      <c r="E673" s="23">
        <v>1315.81005859375</v>
      </c>
      <c r="F673" s="23">
        <v>0</v>
      </c>
      <c r="G673" s="23">
        <v>2505</v>
      </c>
      <c r="H673" s="23">
        <v>-80</v>
      </c>
      <c r="I673" s="23">
        <v>-1000</v>
      </c>
      <c r="J673" s="23">
        <v>1</v>
      </c>
      <c r="K673" s="23">
        <v>-250</v>
      </c>
      <c r="L673" s="24">
        <v>3320</v>
      </c>
      <c r="M673" s="24">
        <v>1121</v>
      </c>
      <c r="N673" s="24">
        <v>1</v>
      </c>
    </row>
    <row r="674" spans="1:14" x14ac:dyDescent="0.25">
      <c r="A674" s="21">
        <f t="shared" si="16"/>
        <v>44802</v>
      </c>
      <c r="B674" s="22">
        <v>0</v>
      </c>
      <c r="C674" s="23">
        <v>3214</v>
      </c>
      <c r="D674" s="23">
        <v>1780.9599609375</v>
      </c>
      <c r="E674" s="23">
        <v>1297.699951171875</v>
      </c>
      <c r="F674" s="23">
        <v>8.3299999237060547</v>
      </c>
      <c r="G674" s="23">
        <v>2524</v>
      </c>
      <c r="H674" s="23">
        <v>-80.892402648925781</v>
      </c>
      <c r="I674" s="23">
        <v>-1000</v>
      </c>
      <c r="J674" s="23">
        <v>0</v>
      </c>
      <c r="K674" s="23">
        <v>-250</v>
      </c>
      <c r="L674" s="24">
        <v>3217</v>
      </c>
      <c r="M674" s="24">
        <v>1121</v>
      </c>
      <c r="N674" s="24">
        <v>1</v>
      </c>
    </row>
    <row r="675" spans="1:14" x14ac:dyDescent="0.25">
      <c r="A675" s="21"/>
      <c r="B675" s="22">
        <v>4.1666666666666664E-2</v>
      </c>
      <c r="C675" s="23">
        <v>3298</v>
      </c>
      <c r="D675" s="23">
        <v>1778.52001953125</v>
      </c>
      <c r="E675" s="23">
        <v>1309.0799560546875</v>
      </c>
      <c r="F675" s="23">
        <v>8.630000114440918</v>
      </c>
      <c r="G675" s="23">
        <v>2568</v>
      </c>
      <c r="H675" s="23">
        <v>-80</v>
      </c>
      <c r="I675" s="23">
        <v>-1000</v>
      </c>
      <c r="J675" s="23">
        <v>1</v>
      </c>
      <c r="K675" s="23">
        <v>-250</v>
      </c>
      <c r="L675" s="24">
        <v>3223</v>
      </c>
      <c r="M675" s="24">
        <v>1121</v>
      </c>
      <c r="N675" s="24">
        <v>1</v>
      </c>
    </row>
    <row r="676" spans="1:14" x14ac:dyDescent="0.25">
      <c r="A676" s="21"/>
      <c r="B676" s="22">
        <v>8.3333333333333329E-2</v>
      </c>
      <c r="C676" s="23">
        <v>3243</v>
      </c>
      <c r="D676" s="23">
        <v>1792.1300048828125</v>
      </c>
      <c r="E676" s="23">
        <v>1310.6800537109375</v>
      </c>
      <c r="F676" s="23">
        <v>7.9800000190734863</v>
      </c>
      <c r="G676" s="23">
        <v>2637</v>
      </c>
      <c r="H676" s="23">
        <v>-80</v>
      </c>
      <c r="I676" s="23">
        <v>-1000</v>
      </c>
      <c r="J676" s="23">
        <v>0</v>
      </c>
      <c r="K676" s="23">
        <v>-250</v>
      </c>
      <c r="L676" s="24">
        <v>3199</v>
      </c>
      <c r="M676" s="24">
        <v>1121</v>
      </c>
      <c r="N676" s="24">
        <v>1</v>
      </c>
    </row>
    <row r="677" spans="1:14" x14ac:dyDescent="0.25">
      <c r="A677" s="21"/>
      <c r="B677" s="22">
        <v>0.125</v>
      </c>
      <c r="C677" s="23">
        <v>3196</v>
      </c>
      <c r="D677" s="23">
        <v>1768.3499755859375</v>
      </c>
      <c r="E677" s="23">
        <v>1305.3299560546875</v>
      </c>
      <c r="F677" s="23">
        <v>7.6599998474121094</v>
      </c>
      <c r="G677" s="23">
        <v>2526</v>
      </c>
      <c r="H677" s="23">
        <v>-80</v>
      </c>
      <c r="I677" s="23">
        <v>-1000</v>
      </c>
      <c r="J677" s="23">
        <v>1</v>
      </c>
      <c r="K677" s="23">
        <v>-250</v>
      </c>
      <c r="L677" s="24">
        <v>3207</v>
      </c>
      <c r="M677" s="24">
        <v>1121</v>
      </c>
      <c r="N677" s="24">
        <v>1</v>
      </c>
    </row>
    <row r="678" spans="1:14" x14ac:dyDescent="0.25">
      <c r="A678" s="21"/>
      <c r="B678" s="22">
        <v>0.16666666666666666</v>
      </c>
      <c r="C678" s="23">
        <v>3190</v>
      </c>
      <c r="D678" s="23">
        <v>1792.52001953125</v>
      </c>
      <c r="E678" s="23">
        <v>1304.6300048828125</v>
      </c>
      <c r="F678" s="23">
        <v>0</v>
      </c>
      <c r="G678" s="23">
        <v>2550</v>
      </c>
      <c r="H678" s="23">
        <v>-79.121200561523438</v>
      </c>
      <c r="I678" s="23">
        <v>-1000</v>
      </c>
      <c r="J678" s="23">
        <v>0</v>
      </c>
      <c r="K678" s="23">
        <v>-250</v>
      </c>
      <c r="L678" s="24">
        <v>3315</v>
      </c>
      <c r="M678" s="24">
        <v>1121</v>
      </c>
      <c r="N678" s="24">
        <v>1</v>
      </c>
    </row>
    <row r="679" spans="1:14" x14ac:dyDescent="0.25">
      <c r="A679" s="21"/>
      <c r="B679" s="22">
        <v>0.20833333333333334</v>
      </c>
      <c r="C679" s="23">
        <v>3221</v>
      </c>
      <c r="D679" s="23">
        <v>1768.3199462890625</v>
      </c>
      <c r="E679" s="23">
        <v>1310.6199951171875</v>
      </c>
      <c r="F679" s="23">
        <v>0</v>
      </c>
      <c r="G679" s="23">
        <v>2619</v>
      </c>
      <c r="H679" s="23">
        <v>-79.575752258300781</v>
      </c>
      <c r="I679" s="23">
        <v>-1000</v>
      </c>
      <c r="J679" s="23">
        <v>0</v>
      </c>
      <c r="K679" s="23">
        <v>-250</v>
      </c>
      <c r="L679" s="24">
        <v>3221</v>
      </c>
      <c r="M679" s="24">
        <v>1121</v>
      </c>
      <c r="N679" s="24">
        <v>1</v>
      </c>
    </row>
    <row r="680" spans="1:14" x14ac:dyDescent="0.25">
      <c r="A680" s="21"/>
      <c r="B680" s="22">
        <v>0.25</v>
      </c>
      <c r="C680" s="23">
        <v>3221</v>
      </c>
      <c r="D680" s="23">
        <v>1984.1500244140625</v>
      </c>
      <c r="E680" s="23">
        <v>1424.510009765625</v>
      </c>
      <c r="F680" s="23">
        <v>0</v>
      </c>
      <c r="G680" s="23">
        <v>2507</v>
      </c>
      <c r="H680" s="23">
        <v>-79.304512023925781</v>
      </c>
      <c r="I680" s="23">
        <v>-1000</v>
      </c>
      <c r="J680" s="23">
        <v>0</v>
      </c>
      <c r="K680" s="23">
        <v>-250</v>
      </c>
      <c r="L680" s="24">
        <v>3184</v>
      </c>
      <c r="M680" s="24">
        <v>1121</v>
      </c>
      <c r="N680" s="24">
        <v>1</v>
      </c>
    </row>
    <row r="681" spans="1:14" x14ac:dyDescent="0.25">
      <c r="A681" s="21"/>
      <c r="B681" s="22">
        <v>0.29166666666666669</v>
      </c>
      <c r="C681" s="23">
        <v>3220</v>
      </c>
      <c r="D681" s="23">
        <v>1876.1800537109375</v>
      </c>
      <c r="E681" s="23">
        <v>1167.5799560546875</v>
      </c>
      <c r="F681" s="23">
        <v>0</v>
      </c>
      <c r="G681" s="23">
        <v>2502</v>
      </c>
      <c r="H681" s="23">
        <v>-78.313423156738281</v>
      </c>
      <c r="I681" s="23">
        <v>901</v>
      </c>
      <c r="J681" s="23">
        <v>0</v>
      </c>
      <c r="K681" s="23">
        <v>-250</v>
      </c>
      <c r="L681" s="24">
        <v>3071</v>
      </c>
      <c r="M681" s="24">
        <v>1121</v>
      </c>
      <c r="N681" s="24">
        <v>1</v>
      </c>
    </row>
    <row r="682" spans="1:14" x14ac:dyDescent="0.25">
      <c r="A682" s="21"/>
      <c r="B682" s="22">
        <v>0.33333333333333331</v>
      </c>
      <c r="C682" s="23">
        <v>3210</v>
      </c>
      <c r="D682" s="23">
        <v>1903.9100341796875</v>
      </c>
      <c r="E682" s="23">
        <v>1286.02001953125</v>
      </c>
      <c r="F682" s="23">
        <v>10.479999542236328</v>
      </c>
      <c r="G682" s="23">
        <v>2583</v>
      </c>
      <c r="H682" s="23">
        <v>-78.671630859375</v>
      </c>
      <c r="I682" s="23">
        <v>901</v>
      </c>
      <c r="J682" s="23">
        <v>0</v>
      </c>
      <c r="K682" s="23">
        <v>-250</v>
      </c>
      <c r="L682" s="24">
        <v>3090</v>
      </c>
      <c r="M682" s="24">
        <v>1121</v>
      </c>
      <c r="N682" s="24">
        <v>1</v>
      </c>
    </row>
    <row r="683" spans="1:14" x14ac:dyDescent="0.25">
      <c r="A683" s="21"/>
      <c r="B683" s="22">
        <v>0.375</v>
      </c>
      <c r="C683" s="23">
        <v>3304</v>
      </c>
      <c r="D683" s="23">
        <v>1780.8199462890625</v>
      </c>
      <c r="E683" s="23">
        <v>917.030029296875</v>
      </c>
      <c r="F683" s="23">
        <v>17.950000762939453</v>
      </c>
      <c r="G683" s="23" t="s">
        <v>4</v>
      </c>
      <c r="H683" s="23" t="s">
        <v>4</v>
      </c>
      <c r="I683" s="23">
        <v>901</v>
      </c>
      <c r="J683" s="23">
        <v>0</v>
      </c>
      <c r="K683" s="23">
        <v>-250</v>
      </c>
      <c r="L683" s="24">
        <v>3098</v>
      </c>
      <c r="M683" s="24">
        <v>1121</v>
      </c>
      <c r="N683" s="24">
        <v>1</v>
      </c>
    </row>
    <row r="684" spans="1:14" x14ac:dyDescent="0.25">
      <c r="A684" s="21"/>
      <c r="B684" s="22">
        <v>0.41666666666666669</v>
      </c>
      <c r="C684" s="23">
        <v>3211</v>
      </c>
      <c r="D684" s="23">
        <v>1984.1600341796875</v>
      </c>
      <c r="E684" s="23">
        <v>809.72998046875</v>
      </c>
      <c r="F684" s="23">
        <v>1104.050048828125</v>
      </c>
      <c r="G684" s="23">
        <v>2501</v>
      </c>
      <c r="H684" s="23">
        <v>-81.249977111816406</v>
      </c>
      <c r="I684" s="23">
        <v>901</v>
      </c>
      <c r="J684" s="23">
        <v>0</v>
      </c>
      <c r="K684" s="23">
        <v>-250</v>
      </c>
      <c r="L684" s="24">
        <v>3088</v>
      </c>
      <c r="M684" s="24">
        <v>1121</v>
      </c>
      <c r="N684" s="24">
        <v>1</v>
      </c>
    </row>
    <row r="685" spans="1:14" x14ac:dyDescent="0.25">
      <c r="A685" s="21"/>
      <c r="B685" s="22">
        <v>0.45833333333333331</v>
      </c>
      <c r="C685" s="23">
        <v>3233</v>
      </c>
      <c r="D685" s="23">
        <v>1814.52001953125</v>
      </c>
      <c r="E685" s="23">
        <v>893.27001953125</v>
      </c>
      <c r="F685" s="23">
        <v>13.430000305175781</v>
      </c>
      <c r="G685" s="23" t="s">
        <v>4</v>
      </c>
      <c r="H685" s="23" t="s">
        <v>4</v>
      </c>
      <c r="I685" s="23" t="s">
        <v>4</v>
      </c>
      <c r="J685" s="23" t="s">
        <v>4</v>
      </c>
      <c r="K685" s="23" t="s">
        <v>4</v>
      </c>
      <c r="L685" s="24">
        <v>3083</v>
      </c>
      <c r="M685" s="24">
        <v>1121</v>
      </c>
      <c r="N685" s="24">
        <v>1</v>
      </c>
    </row>
    <row r="686" spans="1:14" x14ac:dyDescent="0.25">
      <c r="A686" s="21"/>
      <c r="B686" s="22">
        <v>0.5</v>
      </c>
      <c r="C686" s="23">
        <v>3213</v>
      </c>
      <c r="D686" s="23">
        <v>1851.8699951171875</v>
      </c>
      <c r="E686" s="23">
        <v>884.54998779296875</v>
      </c>
      <c r="F686" s="23">
        <v>12.010000228881836</v>
      </c>
      <c r="G686" s="23" t="s">
        <v>4</v>
      </c>
      <c r="H686" s="23" t="s">
        <v>4</v>
      </c>
      <c r="I686" s="23" t="s">
        <v>4</v>
      </c>
      <c r="J686" s="23" t="s">
        <v>4</v>
      </c>
      <c r="K686" s="23" t="s">
        <v>4</v>
      </c>
      <c r="L686" s="24">
        <v>3079</v>
      </c>
      <c r="M686" s="24">
        <v>1121</v>
      </c>
      <c r="N686" s="24">
        <v>1</v>
      </c>
    </row>
    <row r="687" spans="1:14" x14ac:dyDescent="0.25">
      <c r="A687" s="21"/>
      <c r="B687" s="22">
        <v>0.54166666666666663</v>
      </c>
      <c r="C687" s="23">
        <v>3293</v>
      </c>
      <c r="D687" s="23">
        <v>1851.8900146484375</v>
      </c>
      <c r="E687" s="23">
        <v>881.84002685546875</v>
      </c>
      <c r="F687" s="23">
        <v>11.789999961853027</v>
      </c>
      <c r="G687" s="23" t="s">
        <v>4</v>
      </c>
      <c r="H687" s="23" t="s">
        <v>4</v>
      </c>
      <c r="I687" s="23">
        <v>-1000</v>
      </c>
      <c r="J687" s="23" t="s">
        <v>4</v>
      </c>
      <c r="K687" s="23" t="s">
        <v>4</v>
      </c>
      <c r="L687" s="24">
        <v>3090</v>
      </c>
      <c r="M687" s="24">
        <v>1121</v>
      </c>
      <c r="N687" s="24">
        <v>1</v>
      </c>
    </row>
    <row r="688" spans="1:14" x14ac:dyDescent="0.25">
      <c r="A688" s="21"/>
      <c r="B688" s="22">
        <v>0.58333333333333337</v>
      </c>
      <c r="C688" s="23">
        <v>3229</v>
      </c>
      <c r="D688" s="23">
        <v>1928.6500244140625</v>
      </c>
      <c r="E688" s="23">
        <v>990.6199951171875</v>
      </c>
      <c r="F688" s="23">
        <v>1036.219970703125</v>
      </c>
      <c r="G688" s="23" t="s">
        <v>4</v>
      </c>
      <c r="H688" s="23" t="s">
        <v>4</v>
      </c>
      <c r="I688" s="23">
        <v>-1000</v>
      </c>
      <c r="J688" s="23" t="s">
        <v>4</v>
      </c>
      <c r="K688" s="23" t="s">
        <v>4</v>
      </c>
      <c r="L688" s="24">
        <v>3069</v>
      </c>
      <c r="M688" s="24">
        <v>1121</v>
      </c>
      <c r="N688" s="24">
        <v>1</v>
      </c>
    </row>
    <row r="689" spans="1:14" x14ac:dyDescent="0.25">
      <c r="A689" s="21"/>
      <c r="B689" s="22">
        <v>0.625</v>
      </c>
      <c r="C689" s="23">
        <v>3242</v>
      </c>
      <c r="D689" s="23">
        <v>2026.3699951171875</v>
      </c>
      <c r="E689" s="23">
        <v>1010.1099853515625</v>
      </c>
      <c r="F689" s="23">
        <v>11.670000076293945</v>
      </c>
      <c r="G689" s="23">
        <v>2538</v>
      </c>
      <c r="H689" s="23">
        <v>-82.781196594238281</v>
      </c>
      <c r="I689" s="23" t="s">
        <v>4</v>
      </c>
      <c r="J689" s="23">
        <v>0</v>
      </c>
      <c r="K689" s="23">
        <v>-250</v>
      </c>
      <c r="L689" s="24">
        <v>3115</v>
      </c>
      <c r="M689" s="24">
        <v>1121</v>
      </c>
      <c r="N689" s="24">
        <v>1</v>
      </c>
    </row>
    <row r="690" spans="1:14" x14ac:dyDescent="0.25">
      <c r="A690" s="21"/>
      <c r="B690" s="22">
        <v>0.66666666666666663</v>
      </c>
      <c r="C690" s="23">
        <v>3198</v>
      </c>
      <c r="D690" s="23">
        <v>1903.3199462890625</v>
      </c>
      <c r="E690" s="23">
        <v>995.53997802734375</v>
      </c>
      <c r="F690" s="23">
        <v>10.720000267028809</v>
      </c>
      <c r="G690" s="23">
        <v>2567</v>
      </c>
      <c r="H690" s="23">
        <v>-81.691398620605469</v>
      </c>
      <c r="I690" s="23">
        <v>-1000</v>
      </c>
      <c r="J690" s="23">
        <v>0</v>
      </c>
      <c r="K690" s="23">
        <v>-250</v>
      </c>
      <c r="L690" s="24">
        <v>3064</v>
      </c>
      <c r="M690" s="24">
        <v>1121</v>
      </c>
      <c r="N690" s="24">
        <v>1</v>
      </c>
    </row>
    <row r="691" spans="1:14" x14ac:dyDescent="0.25">
      <c r="A691" s="21"/>
      <c r="B691" s="22">
        <v>0.70833333333333337</v>
      </c>
      <c r="C691" s="23">
        <v>3219</v>
      </c>
      <c r="D691" s="23">
        <v>1968.489990234375</v>
      </c>
      <c r="E691" s="23">
        <v>1207.550048828125</v>
      </c>
      <c r="F691" s="23">
        <v>10.390000343322754</v>
      </c>
      <c r="G691" s="23">
        <v>2619</v>
      </c>
      <c r="H691" s="23">
        <v>-80.209915161132813</v>
      </c>
      <c r="I691" s="23">
        <v>-1000</v>
      </c>
      <c r="J691" s="23">
        <v>0</v>
      </c>
      <c r="K691" s="23">
        <v>-250</v>
      </c>
      <c r="L691" s="24">
        <v>3082</v>
      </c>
      <c r="M691" s="24">
        <v>1121</v>
      </c>
      <c r="N691" s="24">
        <v>1</v>
      </c>
    </row>
    <row r="692" spans="1:14" x14ac:dyDescent="0.25">
      <c r="A692" s="21"/>
      <c r="B692" s="22">
        <v>0.75</v>
      </c>
      <c r="C692" s="23">
        <v>3182</v>
      </c>
      <c r="D692" s="23">
        <v>1984.1400146484375</v>
      </c>
      <c r="E692" s="23">
        <v>1207.739990234375</v>
      </c>
      <c r="F692" s="23">
        <v>15.369999885559082</v>
      </c>
      <c r="G692" s="23">
        <v>2538</v>
      </c>
      <c r="H692" s="23">
        <v>-81.900932312011719</v>
      </c>
      <c r="I692" s="23">
        <v>-1000</v>
      </c>
      <c r="J692" s="23">
        <v>0</v>
      </c>
      <c r="K692" s="23">
        <v>-250</v>
      </c>
      <c r="L692" s="24">
        <v>3083</v>
      </c>
      <c r="M692" s="24">
        <v>1121</v>
      </c>
      <c r="N692" s="24">
        <v>1</v>
      </c>
    </row>
    <row r="693" spans="1:14" x14ac:dyDescent="0.25">
      <c r="A693" s="21"/>
      <c r="B693" s="22">
        <v>0.79166666666666663</v>
      </c>
      <c r="C693" s="23">
        <v>3221</v>
      </c>
      <c r="D693" s="23">
        <v>1956.969970703125</v>
      </c>
      <c r="E693" s="23">
        <v>1119.8199462890625</v>
      </c>
      <c r="F693" s="23">
        <v>0</v>
      </c>
      <c r="G693" s="23">
        <v>2521</v>
      </c>
      <c r="H693" s="23">
        <v>-81.529411315917969</v>
      </c>
      <c r="I693" s="23">
        <v>-1000</v>
      </c>
      <c r="J693" s="23">
        <v>0</v>
      </c>
      <c r="K693" s="23">
        <v>-250</v>
      </c>
      <c r="L693" s="24">
        <v>3078</v>
      </c>
      <c r="M693" s="24">
        <v>1121</v>
      </c>
      <c r="N693" s="24">
        <v>1</v>
      </c>
    </row>
    <row r="694" spans="1:14" x14ac:dyDescent="0.25">
      <c r="A694" s="21"/>
      <c r="B694" s="22">
        <v>0.83333333333333337</v>
      </c>
      <c r="C694" s="23">
        <v>3249</v>
      </c>
      <c r="D694" s="23">
        <v>1933.989990234375</v>
      </c>
      <c r="E694" s="23">
        <v>1128.6700439453125</v>
      </c>
      <c r="F694" s="23">
        <v>11</v>
      </c>
      <c r="G694" s="23">
        <v>2563</v>
      </c>
      <c r="H694" s="23">
        <v>-81.15789794921875</v>
      </c>
      <c r="I694" s="23">
        <v>-1000</v>
      </c>
      <c r="J694" s="23">
        <v>0</v>
      </c>
      <c r="K694" s="23">
        <v>-250</v>
      </c>
      <c r="L694" s="24">
        <v>3110</v>
      </c>
      <c r="M694" s="24">
        <v>1121</v>
      </c>
      <c r="N694" s="24">
        <v>1</v>
      </c>
    </row>
    <row r="695" spans="1:14" x14ac:dyDescent="0.25">
      <c r="A695" s="21"/>
      <c r="B695" s="22">
        <v>0.875</v>
      </c>
      <c r="C695" s="23">
        <v>3344</v>
      </c>
      <c r="D695" s="23">
        <v>1956.97998046875</v>
      </c>
      <c r="E695" s="23">
        <v>1133.800048828125</v>
      </c>
      <c r="F695" s="23">
        <v>11.189999580383301</v>
      </c>
      <c r="G695" s="23">
        <v>2587</v>
      </c>
      <c r="H695" s="23">
        <v>-79.965003967285156</v>
      </c>
      <c r="I695" s="23">
        <v>-1000</v>
      </c>
      <c r="J695" s="23">
        <v>0</v>
      </c>
      <c r="K695" s="23">
        <v>-250</v>
      </c>
      <c r="L695" s="24">
        <v>3091</v>
      </c>
      <c r="M695" s="24">
        <v>1121</v>
      </c>
      <c r="N695" s="24">
        <v>1</v>
      </c>
    </row>
    <row r="696" spans="1:14" x14ac:dyDescent="0.25">
      <c r="A696" s="21"/>
      <c r="B696" s="22">
        <v>0.91666666666666663</v>
      </c>
      <c r="C696" s="23">
        <v>3237</v>
      </c>
      <c r="D696" s="23">
        <v>2057.550048828125</v>
      </c>
      <c r="E696" s="23">
        <v>1151.8199462890625</v>
      </c>
      <c r="F696" s="23">
        <v>19.670000076293945</v>
      </c>
      <c r="G696" s="23">
        <v>2602</v>
      </c>
      <c r="H696" s="23">
        <v>-78.165000915527344</v>
      </c>
      <c r="I696" s="23">
        <v>-1000</v>
      </c>
      <c r="J696" s="23">
        <v>0</v>
      </c>
      <c r="K696" s="23">
        <v>-250</v>
      </c>
      <c r="L696" s="24">
        <v>3107</v>
      </c>
      <c r="M696" s="24">
        <v>1121</v>
      </c>
      <c r="N696" s="24">
        <v>1</v>
      </c>
    </row>
    <row r="697" spans="1:14" x14ac:dyDescent="0.25">
      <c r="A697" s="21"/>
      <c r="B697" s="22">
        <v>0.95833333333333337</v>
      </c>
      <c r="C697" s="23">
        <v>3227</v>
      </c>
      <c r="D697" s="23">
        <v>1968.530029296875</v>
      </c>
      <c r="E697" s="23">
        <v>1119.8499755859375</v>
      </c>
      <c r="F697" s="23">
        <v>0</v>
      </c>
      <c r="G697" s="23">
        <v>2525</v>
      </c>
      <c r="H697" s="23">
        <v>-78.341690063476563</v>
      </c>
      <c r="I697" s="23">
        <v>-1000</v>
      </c>
      <c r="J697" s="23">
        <v>1</v>
      </c>
      <c r="K697" s="23">
        <v>-250</v>
      </c>
      <c r="L697" s="24">
        <v>3069</v>
      </c>
      <c r="M697" s="24">
        <v>1121</v>
      </c>
      <c r="N697" s="24">
        <v>1</v>
      </c>
    </row>
    <row r="698" spans="1:14" x14ac:dyDescent="0.25">
      <c r="A698" s="21">
        <f t="shared" ref="A698" si="17">A674+1</f>
        <v>44803</v>
      </c>
      <c r="B698" s="22">
        <v>0</v>
      </c>
      <c r="C698" s="23">
        <v>3206</v>
      </c>
      <c r="D698" s="23">
        <v>1970.75</v>
      </c>
      <c r="E698" s="23">
        <v>1107.3299560546875</v>
      </c>
      <c r="F698" s="23">
        <v>9.6700000762939453</v>
      </c>
      <c r="G698" s="23">
        <v>2565</v>
      </c>
      <c r="H698" s="23">
        <v>-78.717864990234375</v>
      </c>
      <c r="I698" s="23">
        <v>-1000</v>
      </c>
      <c r="J698" s="23">
        <v>0</v>
      </c>
      <c r="K698" s="23">
        <v>-250</v>
      </c>
      <c r="L698" s="24">
        <v>3086</v>
      </c>
      <c r="M698" s="24">
        <v>1121</v>
      </c>
      <c r="N698" s="24">
        <v>1</v>
      </c>
    </row>
    <row r="699" spans="1:14" x14ac:dyDescent="0.25">
      <c r="A699" s="21"/>
      <c r="B699" s="22">
        <v>4.1666666666666664E-2</v>
      </c>
      <c r="C699" s="23">
        <v>3218</v>
      </c>
      <c r="D699" s="23">
        <v>1968.550048828125</v>
      </c>
      <c r="E699" s="23">
        <v>1106.8900146484375</v>
      </c>
      <c r="F699" s="23">
        <v>0</v>
      </c>
      <c r="G699" s="23">
        <v>2609</v>
      </c>
      <c r="H699" s="23">
        <v>-79.154624938964844</v>
      </c>
      <c r="I699" s="23">
        <v>-1000</v>
      </c>
      <c r="J699" s="23">
        <v>0</v>
      </c>
      <c r="K699" s="23">
        <v>-250</v>
      </c>
      <c r="L699" s="24">
        <v>3095</v>
      </c>
      <c r="M699" s="25">
        <v>1121</v>
      </c>
      <c r="N699" s="24">
        <v>1</v>
      </c>
    </row>
    <row r="700" spans="1:14" x14ac:dyDescent="0.25">
      <c r="A700" s="21"/>
      <c r="B700" s="22">
        <v>8.3333333333333329E-2</v>
      </c>
      <c r="C700" s="23">
        <v>3217</v>
      </c>
      <c r="D700" s="23">
        <v>1984.1400146484375</v>
      </c>
      <c r="E700" s="23">
        <v>1111.1500244140625</v>
      </c>
      <c r="F700" s="23">
        <v>10.390000343322754</v>
      </c>
      <c r="G700" s="23">
        <v>2615</v>
      </c>
      <c r="H700" s="23">
        <v>-79.773178100585938</v>
      </c>
      <c r="I700" s="23">
        <v>-1000</v>
      </c>
      <c r="J700" s="23">
        <v>0</v>
      </c>
      <c r="K700" s="23">
        <v>-250</v>
      </c>
      <c r="L700" s="24">
        <v>3045</v>
      </c>
      <c r="M700" s="25">
        <v>1121</v>
      </c>
      <c r="N700" s="24">
        <v>1</v>
      </c>
    </row>
    <row r="701" spans="1:14" x14ac:dyDescent="0.25">
      <c r="A701" s="21"/>
      <c r="B701" s="22">
        <v>0.125</v>
      </c>
      <c r="C701" s="23">
        <v>3218</v>
      </c>
      <c r="D701" s="23">
        <v>1984.1400146484375</v>
      </c>
      <c r="E701" s="23">
        <v>1097.6199951171875</v>
      </c>
      <c r="F701" s="23">
        <v>10.569999694824219</v>
      </c>
      <c r="G701" s="23">
        <v>2576</v>
      </c>
      <c r="H701" s="23">
        <v>-80</v>
      </c>
      <c r="I701" s="23">
        <v>-1000</v>
      </c>
      <c r="J701" s="23">
        <v>1</v>
      </c>
      <c r="K701" s="23">
        <v>-250</v>
      </c>
      <c r="L701" s="24">
        <v>3093</v>
      </c>
      <c r="M701" s="25">
        <v>1121</v>
      </c>
      <c r="N701" s="24">
        <v>1</v>
      </c>
    </row>
    <row r="702" spans="1:14" x14ac:dyDescent="0.25">
      <c r="A702" s="21"/>
      <c r="B702" s="22">
        <v>0.16666666666666666</v>
      </c>
      <c r="C702" s="23">
        <v>3304</v>
      </c>
      <c r="D702" s="23">
        <v>1941.7900390625</v>
      </c>
      <c r="E702" s="23">
        <v>1089.3299560546875</v>
      </c>
      <c r="F702" s="23">
        <v>0</v>
      </c>
      <c r="G702" s="23">
        <v>2591</v>
      </c>
      <c r="H702" s="23">
        <v>-80</v>
      </c>
      <c r="I702" s="23">
        <v>-1000</v>
      </c>
      <c r="J702" s="23">
        <v>1</v>
      </c>
      <c r="K702" s="23">
        <v>-250</v>
      </c>
      <c r="L702" s="24">
        <v>3103</v>
      </c>
      <c r="M702" s="25">
        <v>1121</v>
      </c>
      <c r="N702" s="24">
        <v>1</v>
      </c>
    </row>
    <row r="703" spans="1:14" x14ac:dyDescent="0.25">
      <c r="A703" s="21"/>
      <c r="B703" s="22">
        <v>0.20833333333333334</v>
      </c>
      <c r="C703" s="23">
        <v>3197</v>
      </c>
      <c r="D703" s="23">
        <v>1968.52001953125</v>
      </c>
      <c r="E703" s="23">
        <v>1085.199951171875</v>
      </c>
      <c r="F703" s="23">
        <v>9.7100000381469727</v>
      </c>
      <c r="G703" s="23">
        <v>2508</v>
      </c>
      <c r="H703" s="23">
        <v>-80</v>
      </c>
      <c r="I703" s="23">
        <v>-1000</v>
      </c>
      <c r="J703" s="23">
        <v>1</v>
      </c>
      <c r="K703" s="23">
        <v>-250</v>
      </c>
      <c r="L703" s="24">
        <v>3076</v>
      </c>
      <c r="M703" s="25">
        <v>1121</v>
      </c>
      <c r="N703" s="24">
        <v>1</v>
      </c>
    </row>
    <row r="704" spans="1:14" x14ac:dyDescent="0.25">
      <c r="A704" s="21"/>
      <c r="B704" s="22">
        <v>0.25</v>
      </c>
      <c r="C704" s="23">
        <v>3229</v>
      </c>
      <c r="D704" s="23">
        <v>1984.1300048828125</v>
      </c>
      <c r="E704" s="23">
        <v>1093.5</v>
      </c>
      <c r="F704" s="23">
        <v>11.069999694824219</v>
      </c>
      <c r="G704" s="23">
        <v>2605</v>
      </c>
      <c r="H704" s="23">
        <v>-80</v>
      </c>
      <c r="I704" s="23">
        <v>-1000</v>
      </c>
      <c r="J704" s="23">
        <v>1</v>
      </c>
      <c r="K704" s="23">
        <v>-250</v>
      </c>
      <c r="L704" s="24">
        <v>3092</v>
      </c>
      <c r="M704" s="25">
        <v>1121</v>
      </c>
      <c r="N704" s="24">
        <v>1</v>
      </c>
    </row>
    <row r="705" spans="1:14" x14ac:dyDescent="0.25">
      <c r="A705" s="21"/>
      <c r="B705" s="22">
        <v>0.29166666666666669</v>
      </c>
      <c r="C705" s="23">
        <v>3232</v>
      </c>
      <c r="D705" s="23">
        <v>1998.1800537109375</v>
      </c>
      <c r="E705" s="23">
        <v>1191.8900146484375</v>
      </c>
      <c r="F705" s="23">
        <v>0</v>
      </c>
      <c r="G705" s="23">
        <v>2610</v>
      </c>
      <c r="H705" s="23">
        <v>-80</v>
      </c>
      <c r="I705" s="23">
        <v>-1000</v>
      </c>
      <c r="J705" s="23">
        <v>0</v>
      </c>
      <c r="K705" s="23">
        <v>-250</v>
      </c>
      <c r="L705" s="24">
        <v>3090</v>
      </c>
      <c r="M705" s="25">
        <v>1121</v>
      </c>
      <c r="N705" s="24">
        <v>1</v>
      </c>
    </row>
    <row r="706" spans="1:14" x14ac:dyDescent="0.25">
      <c r="A706" s="21"/>
      <c r="B706" s="22">
        <v>0.33333333333333331</v>
      </c>
      <c r="C706" s="23">
        <v>3299</v>
      </c>
      <c r="D706" s="23">
        <v>1916.6400146484375</v>
      </c>
      <c r="E706" s="23">
        <v>1138.800048828125</v>
      </c>
      <c r="F706" s="23">
        <v>0</v>
      </c>
      <c r="G706" s="23">
        <v>2549</v>
      </c>
      <c r="H706" s="23">
        <v>-79.7703857421875</v>
      </c>
      <c r="I706" s="23">
        <v>-1000</v>
      </c>
      <c r="J706" s="23">
        <v>0</v>
      </c>
      <c r="K706" s="23">
        <v>-250</v>
      </c>
      <c r="L706" s="24">
        <v>3090</v>
      </c>
      <c r="M706" s="25">
        <v>1121</v>
      </c>
      <c r="N706" s="24">
        <v>1</v>
      </c>
    </row>
    <row r="707" spans="1:14" x14ac:dyDescent="0.25">
      <c r="A707" s="21"/>
      <c r="B707" s="22">
        <v>0.375</v>
      </c>
      <c r="C707" s="23">
        <v>3317</v>
      </c>
      <c r="D707" s="23">
        <v>1831.56005859375</v>
      </c>
      <c r="E707" s="23">
        <v>938.6400146484375</v>
      </c>
      <c r="F707" s="23">
        <v>11.539999961853027</v>
      </c>
      <c r="G707" s="23">
        <v>2571</v>
      </c>
      <c r="H707" s="23">
        <v>-79.27825927734375</v>
      </c>
      <c r="I707" s="23">
        <v>-1000</v>
      </c>
      <c r="J707" s="23">
        <v>0</v>
      </c>
      <c r="K707" s="23">
        <v>-250</v>
      </c>
      <c r="L707" s="24">
        <v>3094</v>
      </c>
      <c r="M707" s="25">
        <v>1121</v>
      </c>
      <c r="N707" s="24">
        <v>1</v>
      </c>
    </row>
    <row r="708" spans="1:14" x14ac:dyDescent="0.25">
      <c r="A708" s="21"/>
      <c r="B708" s="22">
        <v>0.41666666666666669</v>
      </c>
      <c r="C708" s="23">
        <v>3333</v>
      </c>
      <c r="D708" s="23">
        <v>1839.93994140625</v>
      </c>
      <c r="E708" s="23">
        <v>944.75</v>
      </c>
      <c r="F708" s="23">
        <v>0</v>
      </c>
      <c r="G708" s="23">
        <v>2588</v>
      </c>
      <c r="H708" s="23">
        <v>-81</v>
      </c>
      <c r="I708" s="23">
        <v>-1000</v>
      </c>
      <c r="J708" s="23">
        <v>0</v>
      </c>
      <c r="K708" s="23">
        <v>-250</v>
      </c>
      <c r="L708" s="24">
        <v>3077</v>
      </c>
      <c r="M708" s="25">
        <v>1121</v>
      </c>
      <c r="N708" s="24">
        <v>1</v>
      </c>
    </row>
    <row r="709" spans="1:14" x14ac:dyDescent="0.25">
      <c r="A709" s="21"/>
      <c r="B709" s="22">
        <v>0.45833333333333331</v>
      </c>
      <c r="C709" s="23">
        <v>3320</v>
      </c>
      <c r="D709" s="23">
        <v>1803.4300537109375</v>
      </c>
      <c r="E709" s="23">
        <v>992.07000732421875</v>
      </c>
      <c r="F709" s="23">
        <v>11.090000152587891</v>
      </c>
      <c r="G709" s="23">
        <v>2565</v>
      </c>
      <c r="H709" s="23">
        <v>-81</v>
      </c>
      <c r="I709" s="23">
        <v>-1000</v>
      </c>
      <c r="J709" s="23">
        <v>0</v>
      </c>
      <c r="K709" s="23">
        <v>-250</v>
      </c>
      <c r="L709" s="24">
        <v>3072</v>
      </c>
      <c r="M709" s="25">
        <v>1121</v>
      </c>
      <c r="N709" s="24">
        <v>1</v>
      </c>
    </row>
    <row r="710" spans="1:14" x14ac:dyDescent="0.25">
      <c r="A710" s="21"/>
      <c r="B710" s="22">
        <v>0.5</v>
      </c>
      <c r="C710" s="23">
        <v>3220</v>
      </c>
      <c r="D710" s="23">
        <v>1850.010009765625</v>
      </c>
      <c r="E710" s="23">
        <v>1076.2099609375</v>
      </c>
      <c r="F710" s="23">
        <v>0</v>
      </c>
      <c r="G710" s="23">
        <v>2553</v>
      </c>
      <c r="H710" s="23">
        <v>-81.645652770996094</v>
      </c>
      <c r="I710" s="23">
        <v>-1000</v>
      </c>
      <c r="J710" s="23">
        <v>0</v>
      </c>
      <c r="K710" s="23">
        <v>-250</v>
      </c>
      <c r="L710" s="24">
        <v>3105</v>
      </c>
      <c r="M710" s="25">
        <v>1121</v>
      </c>
      <c r="N710" s="24">
        <v>1</v>
      </c>
    </row>
    <row r="711" spans="1:14" x14ac:dyDescent="0.25">
      <c r="A711" s="21"/>
      <c r="B711" s="22">
        <v>0.54166666666666663</v>
      </c>
      <c r="C711" s="23">
        <v>3236</v>
      </c>
      <c r="D711" s="23">
        <v>1839.9599609375</v>
      </c>
      <c r="E711" s="23">
        <v>1080.5999755859375</v>
      </c>
      <c r="F711" s="23">
        <v>0</v>
      </c>
      <c r="G711" s="23">
        <v>2595</v>
      </c>
      <c r="H711" s="23">
        <v>-82.630241394042969</v>
      </c>
      <c r="I711" s="23">
        <v>-1000</v>
      </c>
      <c r="J711" s="23">
        <v>-1</v>
      </c>
      <c r="K711" s="23">
        <v>-250</v>
      </c>
      <c r="L711" s="24">
        <v>3072</v>
      </c>
      <c r="M711" s="25">
        <v>1121</v>
      </c>
      <c r="N711" s="24">
        <v>1</v>
      </c>
    </row>
    <row r="712" spans="1:14" x14ac:dyDescent="0.25">
      <c r="A712" s="21"/>
      <c r="B712" s="22">
        <v>0.58333333333333337</v>
      </c>
      <c r="C712" s="23">
        <v>3328</v>
      </c>
      <c r="D712" s="23">
        <v>2104.889892578125</v>
      </c>
      <c r="E712" s="23">
        <v>1167.510009765625</v>
      </c>
      <c r="F712" s="23">
        <v>951.70001220703125</v>
      </c>
      <c r="G712" s="23">
        <v>2585</v>
      </c>
      <c r="H712" s="23">
        <v>-81.206756591796875</v>
      </c>
      <c r="I712" s="23">
        <v>-1000</v>
      </c>
      <c r="J712" s="23">
        <v>0</v>
      </c>
      <c r="K712" s="23">
        <v>-250</v>
      </c>
      <c r="L712" s="24">
        <v>3117</v>
      </c>
      <c r="M712" s="25">
        <v>1121</v>
      </c>
      <c r="N712" s="24">
        <v>1</v>
      </c>
    </row>
    <row r="713" spans="1:14" x14ac:dyDescent="0.25">
      <c r="A713" s="21"/>
      <c r="B713" s="22">
        <v>0.625</v>
      </c>
      <c r="C713" s="23">
        <v>3225</v>
      </c>
      <c r="D713" s="23">
        <v>1826.52001953125</v>
      </c>
      <c r="E713" s="23">
        <v>896.1099853515625</v>
      </c>
      <c r="F713" s="23">
        <v>11.409999847412109</v>
      </c>
      <c r="G713" s="23">
        <v>2523</v>
      </c>
      <c r="H713" s="23">
        <v>-81.657890319824219</v>
      </c>
      <c r="I713" s="23">
        <v>-1000</v>
      </c>
      <c r="J713" s="23">
        <v>-1</v>
      </c>
      <c r="K713" s="23">
        <v>-250</v>
      </c>
      <c r="L713" s="24">
        <v>3429</v>
      </c>
      <c r="M713" s="25">
        <v>1121</v>
      </c>
      <c r="N713" s="24">
        <v>1</v>
      </c>
    </row>
    <row r="714" spans="1:14" x14ac:dyDescent="0.25">
      <c r="A714" s="21"/>
      <c r="B714" s="22">
        <v>0.66666666666666663</v>
      </c>
      <c r="C714" s="23">
        <v>3335</v>
      </c>
      <c r="D714" s="23">
        <v>1781.8199462890625</v>
      </c>
      <c r="E714" s="23">
        <v>905.42999267578125</v>
      </c>
      <c r="F714" s="23">
        <v>10.489999771118164</v>
      </c>
      <c r="G714" s="23">
        <v>2616</v>
      </c>
      <c r="H714" s="23">
        <v>-81.121231079101563</v>
      </c>
      <c r="I714" s="23">
        <v>-1000</v>
      </c>
      <c r="J714" s="23">
        <v>0</v>
      </c>
      <c r="K714" s="23">
        <v>-250</v>
      </c>
      <c r="L714" s="24">
        <v>3462</v>
      </c>
      <c r="M714" s="25">
        <v>1121</v>
      </c>
      <c r="N714" s="24">
        <v>1</v>
      </c>
    </row>
    <row r="715" spans="1:14" x14ac:dyDescent="0.25">
      <c r="A715" s="21"/>
      <c r="B715" s="22">
        <v>0.70833333333333337</v>
      </c>
      <c r="C715" s="23">
        <v>3197</v>
      </c>
      <c r="D715" s="23">
        <v>2026.31005859375</v>
      </c>
      <c r="E715" s="23">
        <v>997.010009765625</v>
      </c>
      <c r="F715" s="23">
        <v>0</v>
      </c>
      <c r="G715" s="23">
        <v>2608</v>
      </c>
      <c r="H715" s="23">
        <v>-82.102134704589844</v>
      </c>
      <c r="I715" s="23">
        <v>-1000</v>
      </c>
      <c r="J715" s="23">
        <v>0</v>
      </c>
      <c r="K715" s="23">
        <v>-250</v>
      </c>
      <c r="L715" s="24">
        <v>3460</v>
      </c>
      <c r="M715" s="25">
        <v>1121</v>
      </c>
      <c r="N715" s="24">
        <v>1</v>
      </c>
    </row>
    <row r="716" spans="1:14" x14ac:dyDescent="0.25">
      <c r="A716" s="21"/>
      <c r="B716" s="22">
        <v>0.75</v>
      </c>
      <c r="C716" s="23">
        <v>3125</v>
      </c>
      <c r="D716" s="23">
        <v>1814.9200439453125</v>
      </c>
      <c r="E716" s="23">
        <v>935.29998779296875</v>
      </c>
      <c r="F716" s="23">
        <v>12.739999771118164</v>
      </c>
      <c r="G716" s="23">
        <v>2586</v>
      </c>
      <c r="H716" s="23">
        <v>-82</v>
      </c>
      <c r="I716" s="23">
        <v>-1000</v>
      </c>
      <c r="J716" s="23">
        <v>0</v>
      </c>
      <c r="K716" s="23">
        <v>-250</v>
      </c>
      <c r="L716" s="24">
        <v>3470</v>
      </c>
      <c r="M716" s="25">
        <v>1121</v>
      </c>
      <c r="N716" s="24">
        <v>1</v>
      </c>
    </row>
    <row r="717" spans="1:14" x14ac:dyDescent="0.25">
      <c r="A717" s="21"/>
      <c r="B717" s="22">
        <v>0.79166666666666663</v>
      </c>
      <c r="C717" s="23">
        <v>3444</v>
      </c>
      <c r="D717" s="23">
        <v>1876.1800537109375</v>
      </c>
      <c r="E717" s="23">
        <v>1115.4300537109375</v>
      </c>
      <c r="F717" s="23">
        <v>0</v>
      </c>
      <c r="G717" s="23">
        <v>2549</v>
      </c>
      <c r="H717" s="23">
        <v>-78.220481872558594</v>
      </c>
      <c r="I717" s="23">
        <v>-1000</v>
      </c>
      <c r="J717" s="23">
        <v>0</v>
      </c>
      <c r="K717" s="23">
        <v>-250</v>
      </c>
      <c r="L717" s="24">
        <v>3481</v>
      </c>
      <c r="M717" s="25">
        <v>1121</v>
      </c>
      <c r="N717" s="24">
        <v>1</v>
      </c>
    </row>
    <row r="718" spans="1:14" x14ac:dyDescent="0.25">
      <c r="A718" s="21"/>
      <c r="B718" s="22">
        <v>0.83333333333333337</v>
      </c>
      <c r="C718" s="23">
        <v>3453</v>
      </c>
      <c r="D718" s="23">
        <v>1840.8599853515625</v>
      </c>
      <c r="E718" s="23">
        <v>1139.510009765625</v>
      </c>
      <c r="F718" s="23">
        <v>10.939999580383301</v>
      </c>
      <c r="G718" s="23">
        <v>2531</v>
      </c>
      <c r="H718" s="23">
        <v>-78</v>
      </c>
      <c r="I718" s="23">
        <v>-1000</v>
      </c>
      <c r="J718" s="23">
        <v>1</v>
      </c>
      <c r="K718" s="23">
        <v>-250</v>
      </c>
      <c r="L718" s="24">
        <v>3488</v>
      </c>
      <c r="M718" s="25">
        <v>1121</v>
      </c>
      <c r="N718" s="24">
        <v>1</v>
      </c>
    </row>
    <row r="719" spans="1:14" x14ac:dyDescent="0.25">
      <c r="A719" s="21"/>
      <c r="B719" s="22">
        <v>0.875</v>
      </c>
      <c r="C719" s="23">
        <v>3395</v>
      </c>
      <c r="D719" s="23">
        <v>1877.93994140625</v>
      </c>
      <c r="E719" s="23">
        <v>1486.1700439453125</v>
      </c>
      <c r="F719" s="23">
        <v>862.80999755859375</v>
      </c>
      <c r="G719" s="23">
        <v>2547</v>
      </c>
      <c r="H719" s="23">
        <v>-78.268531799316406</v>
      </c>
      <c r="I719" s="23">
        <v>-1000</v>
      </c>
      <c r="J719" s="23">
        <v>0</v>
      </c>
      <c r="K719" s="23">
        <v>-250</v>
      </c>
      <c r="L719" s="24">
        <v>3472</v>
      </c>
      <c r="M719" s="25">
        <v>1121</v>
      </c>
      <c r="N719" s="24">
        <v>1</v>
      </c>
    </row>
    <row r="720" spans="1:14" x14ac:dyDescent="0.25">
      <c r="A720" s="21"/>
      <c r="B720" s="22">
        <v>0.91666666666666663</v>
      </c>
      <c r="C720" s="23">
        <v>3573</v>
      </c>
      <c r="D720" s="23">
        <v>1826.5</v>
      </c>
      <c r="E720" s="23">
        <v>1212.8599853515625</v>
      </c>
      <c r="F720" s="23">
        <v>8.6800003051757813</v>
      </c>
      <c r="G720" s="23">
        <v>2656</v>
      </c>
      <c r="H720" s="23">
        <v>-77</v>
      </c>
      <c r="I720" s="23">
        <v>-1000</v>
      </c>
      <c r="J720" s="23">
        <v>0</v>
      </c>
      <c r="K720" s="23">
        <v>-250</v>
      </c>
      <c r="L720" s="24">
        <v>3487</v>
      </c>
      <c r="M720" s="25">
        <v>1121</v>
      </c>
      <c r="N720" s="24">
        <v>1</v>
      </c>
    </row>
    <row r="721" spans="1:14" x14ac:dyDescent="0.25">
      <c r="A721" s="21"/>
      <c r="B721" s="22">
        <v>0.95833333333333337</v>
      </c>
      <c r="C721" s="23">
        <v>3429</v>
      </c>
      <c r="D721" s="23">
        <v>1890.3900146484375</v>
      </c>
      <c r="E721" s="23">
        <v>1292.010009765625</v>
      </c>
      <c r="F721" s="23">
        <v>8.9300003051757813</v>
      </c>
      <c r="G721" s="23">
        <v>2603</v>
      </c>
      <c r="H721" s="23">
        <v>-77.606094360351563</v>
      </c>
      <c r="I721" s="23">
        <v>-1000</v>
      </c>
      <c r="J721" s="23">
        <v>1</v>
      </c>
      <c r="K721" s="23">
        <v>-250</v>
      </c>
      <c r="L721" s="24">
        <v>3466</v>
      </c>
      <c r="M721" s="25">
        <v>1121</v>
      </c>
      <c r="N721" s="24">
        <v>1</v>
      </c>
    </row>
    <row r="722" spans="1:14" x14ac:dyDescent="0.25">
      <c r="A722" s="21">
        <f t="shared" ref="A722" si="18">A698+1</f>
        <v>44804</v>
      </c>
      <c r="B722" s="22">
        <v>0</v>
      </c>
      <c r="C722" s="23">
        <v>3450</v>
      </c>
      <c r="D722" s="23">
        <v>1876.25</v>
      </c>
      <c r="E722" s="23">
        <v>1280.4300537109375</v>
      </c>
      <c r="F722" s="23">
        <v>0</v>
      </c>
      <c r="G722" s="23">
        <v>2609</v>
      </c>
      <c r="H722" s="23">
        <v>-77.000083923339844</v>
      </c>
      <c r="I722" s="23">
        <v>-1000</v>
      </c>
      <c r="J722" s="23">
        <v>0</v>
      </c>
      <c r="K722" s="23">
        <v>-250</v>
      </c>
      <c r="L722" s="24">
        <v>3439</v>
      </c>
      <c r="M722" s="25">
        <v>1121</v>
      </c>
      <c r="N722" s="24">
        <v>1</v>
      </c>
    </row>
    <row r="723" spans="1:14" x14ac:dyDescent="0.25">
      <c r="A723" s="21"/>
      <c r="B723" s="22">
        <v>4.1666666666666664E-2</v>
      </c>
      <c r="C723" s="23">
        <v>3435</v>
      </c>
      <c r="D723" s="23">
        <v>1890.3699951171875</v>
      </c>
      <c r="E723" s="23">
        <v>1297.8800048828125</v>
      </c>
      <c r="F723" s="23">
        <v>9.4099998474121094</v>
      </c>
      <c r="G723" s="23">
        <v>2595</v>
      </c>
      <c r="H723" s="23">
        <v>-76.741851806640625</v>
      </c>
      <c r="I723" s="23">
        <v>-1000</v>
      </c>
      <c r="J723" s="23">
        <v>1</v>
      </c>
      <c r="K723" s="23">
        <v>-250</v>
      </c>
      <c r="L723" s="24">
        <v>3479</v>
      </c>
      <c r="M723" s="24">
        <v>1121</v>
      </c>
      <c r="N723" s="24">
        <v>1</v>
      </c>
    </row>
    <row r="724" spans="1:14" x14ac:dyDescent="0.25">
      <c r="A724" s="21"/>
      <c r="B724" s="22">
        <v>8.3333333333333329E-2</v>
      </c>
      <c r="C724" s="23">
        <v>3438</v>
      </c>
      <c r="D724" s="23">
        <v>1877.9300537109375</v>
      </c>
      <c r="E724" s="23">
        <v>1308.050048828125</v>
      </c>
      <c r="F724" s="23">
        <v>9.2799997329711914</v>
      </c>
      <c r="G724" s="23">
        <v>2615</v>
      </c>
      <c r="H724" s="23">
        <v>-78</v>
      </c>
      <c r="I724" s="23">
        <v>-1000</v>
      </c>
      <c r="J724" s="23">
        <v>1</v>
      </c>
      <c r="K724" s="23">
        <v>-250</v>
      </c>
      <c r="L724" s="24">
        <v>3472</v>
      </c>
      <c r="M724" s="24">
        <v>1121</v>
      </c>
      <c r="N724" s="24">
        <v>1</v>
      </c>
    </row>
    <row r="725" spans="1:14" x14ac:dyDescent="0.25">
      <c r="A725" s="21"/>
      <c r="B725" s="22">
        <v>0.125</v>
      </c>
      <c r="C725" s="23">
        <v>3420</v>
      </c>
      <c r="D725" s="23">
        <v>1851.8699951171875</v>
      </c>
      <c r="E725" s="23">
        <v>1303.52001953125</v>
      </c>
      <c r="F725" s="23">
        <v>0</v>
      </c>
      <c r="G725" s="23">
        <v>2537</v>
      </c>
      <c r="H725" s="23">
        <v>-79.520347595214844</v>
      </c>
      <c r="I725" s="23">
        <v>-1000</v>
      </c>
      <c r="J725" s="23">
        <v>0</v>
      </c>
      <c r="K725" s="23">
        <v>-250</v>
      </c>
      <c r="L725" s="24">
        <v>3464</v>
      </c>
      <c r="M725" s="24">
        <v>1121</v>
      </c>
      <c r="N725" s="24">
        <v>1</v>
      </c>
    </row>
    <row r="726" spans="1:14" x14ac:dyDescent="0.25">
      <c r="A726" s="21"/>
      <c r="B726" s="22">
        <v>0.16666666666666666</v>
      </c>
      <c r="C726" s="23">
        <v>3524</v>
      </c>
      <c r="D726" s="23">
        <v>1874.3900146484375</v>
      </c>
      <c r="E726" s="23">
        <v>1322.760009765625</v>
      </c>
      <c r="F726" s="23">
        <v>9.1800003051757813</v>
      </c>
      <c r="G726" s="23">
        <v>2635</v>
      </c>
      <c r="H726" s="23">
        <v>-80.635139465332031</v>
      </c>
      <c r="I726" s="23">
        <v>-1000</v>
      </c>
      <c r="J726" s="23">
        <v>1</v>
      </c>
      <c r="K726" s="23">
        <v>-250</v>
      </c>
      <c r="L726" s="24">
        <v>3437</v>
      </c>
      <c r="M726" s="24">
        <v>1121</v>
      </c>
      <c r="N726" s="24">
        <v>1</v>
      </c>
    </row>
    <row r="727" spans="1:14" x14ac:dyDescent="0.25">
      <c r="A727" s="21"/>
      <c r="B727" s="22">
        <v>0.20833333333333334</v>
      </c>
      <c r="C727" s="23">
        <v>3467</v>
      </c>
      <c r="D727" s="23">
        <v>1851.8499755859375</v>
      </c>
      <c r="E727" s="23">
        <v>1335.1199951171875</v>
      </c>
      <c r="F727" s="23">
        <v>0</v>
      </c>
      <c r="G727" s="23">
        <v>2523</v>
      </c>
      <c r="H727" s="23">
        <v>-78.71429443359375</v>
      </c>
      <c r="I727" s="23">
        <v>-1000</v>
      </c>
      <c r="J727" s="23">
        <v>0</v>
      </c>
      <c r="K727" s="23">
        <v>-250</v>
      </c>
      <c r="L727" s="24">
        <v>3480</v>
      </c>
      <c r="M727" s="24">
        <v>1121</v>
      </c>
      <c r="N727" s="24">
        <v>1</v>
      </c>
    </row>
    <row r="728" spans="1:14" x14ac:dyDescent="0.25">
      <c r="A728" s="21"/>
      <c r="B728" s="22">
        <v>0.25</v>
      </c>
      <c r="C728" s="23">
        <v>3452</v>
      </c>
      <c r="D728" s="23">
        <v>1901.1800537109375</v>
      </c>
      <c r="E728" s="23">
        <v>1310.6300048828125</v>
      </c>
      <c r="F728" s="23">
        <v>0</v>
      </c>
      <c r="G728" s="23">
        <v>2587</v>
      </c>
      <c r="H728" s="23">
        <v>-78.2509765625</v>
      </c>
      <c r="I728" s="23">
        <v>-1000</v>
      </c>
      <c r="J728" s="23">
        <v>1</v>
      </c>
      <c r="K728" s="23">
        <v>-250</v>
      </c>
      <c r="L728" s="24">
        <v>3468</v>
      </c>
      <c r="M728" s="24">
        <v>1121</v>
      </c>
      <c r="N728" s="24">
        <v>1</v>
      </c>
    </row>
    <row r="729" spans="1:14" x14ac:dyDescent="0.25">
      <c r="A729" s="21"/>
      <c r="B729" s="22">
        <v>0.29166666666666669</v>
      </c>
      <c r="C729" s="23">
        <v>3453</v>
      </c>
      <c r="D729" s="23">
        <v>1816.56005859375</v>
      </c>
      <c r="E729" s="23">
        <v>1044.3599853515625</v>
      </c>
      <c r="F729" s="23">
        <v>7.7399997711181641</v>
      </c>
      <c r="G729" s="23">
        <v>2620</v>
      </c>
      <c r="H729" s="23">
        <v>-78.894256591796875</v>
      </c>
      <c r="I729" s="23">
        <v>-1000</v>
      </c>
      <c r="J729" s="23">
        <v>0</v>
      </c>
      <c r="K729" s="23">
        <v>-250</v>
      </c>
      <c r="L729" s="24">
        <v>3467</v>
      </c>
      <c r="M729" s="24">
        <v>1121</v>
      </c>
      <c r="N729" s="24">
        <v>1</v>
      </c>
    </row>
    <row r="730" spans="1:14" x14ac:dyDescent="0.25">
      <c r="A730" s="21"/>
      <c r="B730" s="22">
        <v>0.33333333333333331</v>
      </c>
      <c r="C730" s="23">
        <v>3416</v>
      </c>
      <c r="D730" s="23">
        <v>1814.9300537109375</v>
      </c>
      <c r="E730" s="23">
        <v>862.82000732421875</v>
      </c>
      <c r="F730" s="23">
        <v>8.7100000381469727</v>
      </c>
      <c r="G730" s="23">
        <v>2558</v>
      </c>
      <c r="H730" s="23">
        <v>-81.247962951660156</v>
      </c>
      <c r="I730" s="23">
        <v>-1000</v>
      </c>
      <c r="J730" s="23">
        <v>0</v>
      </c>
      <c r="K730" s="23">
        <v>-250</v>
      </c>
      <c r="L730" s="24">
        <v>3489</v>
      </c>
      <c r="M730" s="24">
        <v>1121</v>
      </c>
      <c r="N730" s="24">
        <v>1</v>
      </c>
    </row>
    <row r="731" spans="1:14" x14ac:dyDescent="0.25">
      <c r="A731" s="21"/>
      <c r="B731" s="22">
        <v>0.375</v>
      </c>
      <c r="C731" s="23">
        <v>3460</v>
      </c>
      <c r="D731" s="23">
        <v>1970.43994140625</v>
      </c>
      <c r="E731" s="23">
        <v>1085.3399658203125</v>
      </c>
      <c r="F731" s="23">
        <v>8.8500003814697266</v>
      </c>
      <c r="G731" s="23">
        <v>2576</v>
      </c>
      <c r="H731" s="23">
        <v>-80.314231872558594</v>
      </c>
      <c r="I731" s="23">
        <v>-1000</v>
      </c>
      <c r="J731" s="23">
        <v>0</v>
      </c>
      <c r="K731" s="23">
        <v>-250</v>
      </c>
      <c r="L731" s="24">
        <v>3482</v>
      </c>
      <c r="M731" s="24">
        <v>1121</v>
      </c>
      <c r="N731" s="24">
        <v>1</v>
      </c>
    </row>
    <row r="732" spans="1:14" x14ac:dyDescent="0.25">
      <c r="A732" s="21"/>
      <c r="B732" s="22">
        <v>0.41666666666666669</v>
      </c>
      <c r="C732" s="23">
        <v>3450</v>
      </c>
      <c r="D732" s="23">
        <v>1998.010009765625</v>
      </c>
      <c r="E732" s="23">
        <v>1115.469970703125</v>
      </c>
      <c r="F732" s="23">
        <v>12.850000381469727</v>
      </c>
      <c r="G732" s="23">
        <v>2569</v>
      </c>
      <c r="H732" s="23">
        <v>-79.600563049316406</v>
      </c>
      <c r="I732" s="23">
        <v>-1000</v>
      </c>
      <c r="J732" s="23">
        <v>0</v>
      </c>
      <c r="K732" s="23">
        <v>-250</v>
      </c>
      <c r="L732" s="24">
        <v>3460</v>
      </c>
      <c r="M732" s="24">
        <v>1121</v>
      </c>
      <c r="N732" s="24">
        <v>1</v>
      </c>
    </row>
    <row r="733" spans="1:14" x14ac:dyDescent="0.25">
      <c r="A733" s="21"/>
      <c r="B733" s="22">
        <v>0.45833333333333331</v>
      </c>
      <c r="C733" s="23">
        <v>3450</v>
      </c>
      <c r="D733" s="23">
        <v>2042.93994140625</v>
      </c>
      <c r="E733" s="23">
        <v>1286.219970703125</v>
      </c>
      <c r="F733" s="23">
        <v>52.490001678466797</v>
      </c>
      <c r="G733" s="23">
        <v>2548</v>
      </c>
      <c r="H733" s="23">
        <v>-81.080482482910156</v>
      </c>
      <c r="I733" s="23">
        <v>-1000</v>
      </c>
      <c r="J733" s="23">
        <v>0</v>
      </c>
      <c r="K733" s="23">
        <v>-250</v>
      </c>
      <c r="L733" s="24">
        <v>3465</v>
      </c>
      <c r="M733" s="24">
        <v>1121</v>
      </c>
      <c r="N733" s="24">
        <v>1</v>
      </c>
    </row>
    <row r="734" spans="1:14" x14ac:dyDescent="0.25">
      <c r="A734" s="21"/>
      <c r="B734" s="22">
        <v>0.5</v>
      </c>
      <c r="C734" s="23">
        <v>3443</v>
      </c>
      <c r="D734" s="23">
        <v>1942.260009765625</v>
      </c>
      <c r="E734" s="23">
        <v>1156.75</v>
      </c>
      <c r="F734" s="23">
        <v>0</v>
      </c>
      <c r="G734" s="23">
        <v>2629</v>
      </c>
      <c r="H734" s="23">
        <v>-81.823524475097656</v>
      </c>
      <c r="I734" s="23">
        <v>-1000</v>
      </c>
      <c r="J734" s="23">
        <v>0</v>
      </c>
      <c r="K734" s="23">
        <v>-250</v>
      </c>
      <c r="L734" s="24">
        <v>3482</v>
      </c>
      <c r="M734" s="24">
        <v>1121</v>
      </c>
      <c r="N734" s="24">
        <v>1</v>
      </c>
    </row>
    <row r="735" spans="1:14" x14ac:dyDescent="0.25">
      <c r="A735" s="21"/>
      <c r="B735" s="22">
        <v>0.54166666666666663</v>
      </c>
      <c r="C735" s="23">
        <v>3445</v>
      </c>
      <c r="D735" s="23">
        <v>1955.31005859375</v>
      </c>
      <c r="E735" s="23">
        <v>1157.4200439453125</v>
      </c>
      <c r="F735" s="23">
        <v>11.720000267028809</v>
      </c>
      <c r="G735" s="23">
        <v>2593</v>
      </c>
      <c r="H735" s="23">
        <v>-82.566558837890625</v>
      </c>
      <c r="I735" s="23">
        <v>-1000</v>
      </c>
      <c r="J735" s="23">
        <v>0</v>
      </c>
      <c r="K735" s="23">
        <v>-250</v>
      </c>
      <c r="L735" s="24">
        <v>3480</v>
      </c>
      <c r="M735" s="24">
        <v>1121</v>
      </c>
      <c r="N735" s="24">
        <v>1</v>
      </c>
    </row>
    <row r="736" spans="1:14" x14ac:dyDescent="0.25">
      <c r="A736" s="21"/>
      <c r="B736" s="22">
        <v>0.58333333333333337</v>
      </c>
      <c r="C736" s="23">
        <v>3523</v>
      </c>
      <c r="D736" s="23">
        <v>1780.949951171875</v>
      </c>
      <c r="E736" s="23">
        <v>938.0999755859375</v>
      </c>
      <c r="F736" s="23">
        <v>0</v>
      </c>
      <c r="G736" s="23">
        <v>2627</v>
      </c>
      <c r="H736" s="23">
        <v>-81.969078063964844</v>
      </c>
      <c r="I736" s="23">
        <v>-1000</v>
      </c>
      <c r="J736" s="23">
        <v>0</v>
      </c>
      <c r="K736" s="23">
        <v>-250</v>
      </c>
      <c r="L736" s="24">
        <v>3466</v>
      </c>
      <c r="M736" s="24">
        <v>1121</v>
      </c>
      <c r="N736" s="24">
        <v>1</v>
      </c>
    </row>
    <row r="737" spans="1:14" x14ac:dyDescent="0.25">
      <c r="A737" s="21"/>
      <c r="B737" s="22">
        <v>0.625</v>
      </c>
      <c r="C737" s="23">
        <v>3439</v>
      </c>
      <c r="D737" s="23">
        <v>1862.969970703125</v>
      </c>
      <c r="E737" s="23">
        <v>734.6300048828125</v>
      </c>
      <c r="F737" s="23">
        <v>0</v>
      </c>
      <c r="G737" s="23">
        <v>2598</v>
      </c>
      <c r="H737" s="23">
        <v>-81.474021911621094</v>
      </c>
      <c r="I737" s="23">
        <v>-1000</v>
      </c>
      <c r="J737" s="23">
        <v>0</v>
      </c>
      <c r="K737" s="23">
        <v>-250</v>
      </c>
      <c r="L737" s="24">
        <v>3463</v>
      </c>
      <c r="M737" s="24">
        <v>1121</v>
      </c>
      <c r="N737" s="24">
        <v>1</v>
      </c>
    </row>
    <row r="738" spans="1:14" x14ac:dyDescent="0.25">
      <c r="A738" s="21"/>
      <c r="B738" s="22">
        <v>0.66666666666666663</v>
      </c>
      <c r="C738" s="23">
        <v>3447</v>
      </c>
      <c r="D738" s="23">
        <v>2012.0999755859375</v>
      </c>
      <c r="E738" s="23">
        <v>931.97998046875</v>
      </c>
      <c r="F738" s="23">
        <v>11.890000343322754</v>
      </c>
      <c r="G738" s="23">
        <v>2560</v>
      </c>
      <c r="H738" s="23">
        <v>-80.068916320800781</v>
      </c>
      <c r="I738" s="23">
        <v>-1000</v>
      </c>
      <c r="J738" s="23">
        <v>0</v>
      </c>
      <c r="K738" s="23">
        <v>-250</v>
      </c>
      <c r="L738" s="24">
        <v>3495</v>
      </c>
      <c r="M738" s="24">
        <v>1121</v>
      </c>
      <c r="N738" s="24">
        <v>1</v>
      </c>
    </row>
    <row r="739" spans="1:14" x14ac:dyDescent="0.25">
      <c r="A739" s="21"/>
      <c r="B739" s="22">
        <v>0.70833333333333337</v>
      </c>
      <c r="C739" s="23">
        <v>3427</v>
      </c>
      <c r="D739" s="23">
        <v>2120.929931640625</v>
      </c>
      <c r="E739" s="23">
        <v>1059.8900146484375</v>
      </c>
      <c r="F739" s="23">
        <v>12.840000152587891</v>
      </c>
      <c r="G739" s="23">
        <v>2595</v>
      </c>
      <c r="H739" s="23">
        <v>-79.245315551757813</v>
      </c>
      <c r="I739" s="23">
        <v>-1000</v>
      </c>
      <c r="J739" s="23">
        <v>0</v>
      </c>
      <c r="K739" s="23">
        <v>-250</v>
      </c>
      <c r="L739" s="24">
        <v>3462</v>
      </c>
      <c r="M739" s="24">
        <v>1121</v>
      </c>
      <c r="N739" s="24">
        <v>1</v>
      </c>
    </row>
    <row r="740" spans="1:14" x14ac:dyDescent="0.25">
      <c r="A740" s="21"/>
      <c r="B740" s="22">
        <v>0.75</v>
      </c>
      <c r="C740" s="23">
        <v>3429</v>
      </c>
      <c r="D740" s="23">
        <v>2120.860107421875</v>
      </c>
      <c r="E740" s="23">
        <v>1068.3900146484375</v>
      </c>
      <c r="F740" s="23">
        <v>11.720000267028809</v>
      </c>
      <c r="G740" s="23">
        <v>2627</v>
      </c>
      <c r="H740" s="23">
        <v>-79.290267944335938</v>
      </c>
      <c r="I740" s="23">
        <v>-1000</v>
      </c>
      <c r="J740" s="23">
        <v>0</v>
      </c>
      <c r="K740" s="23">
        <v>-250</v>
      </c>
      <c r="L740" s="24">
        <v>3460</v>
      </c>
      <c r="M740" s="24">
        <v>1121</v>
      </c>
      <c r="N740" s="24">
        <v>1</v>
      </c>
    </row>
    <row r="741" spans="1:14" x14ac:dyDescent="0.25">
      <c r="A741" s="21"/>
      <c r="B741" s="22">
        <v>0.79166666666666663</v>
      </c>
      <c r="C741" s="23">
        <v>3426</v>
      </c>
      <c r="D741" s="23">
        <v>2100.969970703125</v>
      </c>
      <c r="E741" s="23">
        <v>1081.0899658203125</v>
      </c>
      <c r="F741" s="23">
        <v>0</v>
      </c>
      <c r="G741" s="23">
        <v>2633</v>
      </c>
      <c r="H741" s="23">
        <v>-79.019393920898438</v>
      </c>
      <c r="I741" s="23">
        <v>-1000</v>
      </c>
      <c r="J741" s="23">
        <v>0</v>
      </c>
      <c r="K741" s="23">
        <v>-250</v>
      </c>
      <c r="L741" s="24">
        <v>3484</v>
      </c>
      <c r="M741" s="24">
        <v>1121</v>
      </c>
      <c r="N741" s="24">
        <v>1</v>
      </c>
    </row>
    <row r="742" spans="1:14" x14ac:dyDescent="0.25">
      <c r="A742" s="21"/>
      <c r="B742" s="22">
        <v>0.83333333333333337</v>
      </c>
      <c r="C742" s="23">
        <v>3444</v>
      </c>
      <c r="D742" s="23">
        <v>2123.179931640625</v>
      </c>
      <c r="E742" s="23">
        <v>1064.4100341796875</v>
      </c>
      <c r="F742" s="23">
        <v>10.859999656677246</v>
      </c>
      <c r="G742" s="23">
        <v>2644</v>
      </c>
      <c r="H742" s="23">
        <v>-78.73870849609375</v>
      </c>
      <c r="I742" s="23">
        <v>-1000</v>
      </c>
      <c r="J742" s="23">
        <v>0</v>
      </c>
      <c r="K742" s="23">
        <v>-250</v>
      </c>
      <c r="L742" s="24">
        <v>3469</v>
      </c>
      <c r="M742" s="24">
        <v>1121</v>
      </c>
      <c r="N742" s="24">
        <v>1</v>
      </c>
    </row>
    <row r="743" spans="1:14" x14ac:dyDescent="0.25">
      <c r="A743" s="21"/>
      <c r="B743" s="22">
        <v>0.875</v>
      </c>
      <c r="C743" s="23">
        <v>3445</v>
      </c>
      <c r="D743" s="23">
        <v>2120.919921875</v>
      </c>
      <c r="E743" s="23">
        <v>1068.4000244140625</v>
      </c>
      <c r="F743" s="23">
        <v>0</v>
      </c>
      <c r="G743" s="23">
        <v>2567</v>
      </c>
      <c r="H743" s="23">
        <v>-78.156227111816406</v>
      </c>
      <c r="I743" s="23">
        <v>-1000</v>
      </c>
      <c r="J743" s="23">
        <v>1</v>
      </c>
      <c r="K743" s="23">
        <v>-250</v>
      </c>
      <c r="L743" s="24">
        <v>3475</v>
      </c>
      <c r="M743" s="24">
        <v>1121</v>
      </c>
      <c r="N743" s="24">
        <v>1</v>
      </c>
    </row>
    <row r="744" spans="1:14" x14ac:dyDescent="0.25">
      <c r="A744" s="21"/>
      <c r="B744" s="22">
        <v>0.91666666666666663</v>
      </c>
      <c r="C744" s="23">
        <v>3436</v>
      </c>
      <c r="D744" s="23">
        <v>2152.860107421875</v>
      </c>
      <c r="E744" s="23">
        <v>1072.4000244140625</v>
      </c>
      <c r="F744" s="23">
        <v>10.180000305175781</v>
      </c>
      <c r="G744" s="23">
        <v>2597</v>
      </c>
      <c r="H744" s="23">
        <v>-78.723411560058594</v>
      </c>
      <c r="I744" s="23">
        <v>-1000</v>
      </c>
      <c r="J744" s="23">
        <v>0</v>
      </c>
      <c r="K744" s="23">
        <v>-250</v>
      </c>
      <c r="L744" s="24">
        <v>3486</v>
      </c>
      <c r="M744" s="24">
        <v>1121</v>
      </c>
      <c r="N744" s="24">
        <v>1</v>
      </c>
    </row>
    <row r="745" spans="1:14" x14ac:dyDescent="0.25">
      <c r="A745" s="21"/>
      <c r="B745" s="22">
        <v>0.95833333333333337</v>
      </c>
      <c r="C745" s="23">
        <v>3448</v>
      </c>
      <c r="D745" s="23">
        <v>2119.090087890625</v>
      </c>
      <c r="E745" s="23">
        <v>1076.43994140625</v>
      </c>
      <c r="F745" s="23">
        <v>10.220000267028809</v>
      </c>
      <c r="G745" s="23">
        <v>2578</v>
      </c>
      <c r="H745" s="23">
        <v>-77.872337341308594</v>
      </c>
      <c r="I745" s="23">
        <v>-1000</v>
      </c>
      <c r="J745" s="23">
        <v>0</v>
      </c>
      <c r="K745" s="23">
        <v>-250</v>
      </c>
      <c r="L745" s="24">
        <v>3474</v>
      </c>
      <c r="M745" s="24">
        <v>1121</v>
      </c>
      <c r="N745" s="24">
        <v>1</v>
      </c>
    </row>
  </sheetData>
  <mergeCells count="31">
    <mergeCell ref="A722:A745"/>
    <mergeCell ref="A578:A601"/>
    <mergeCell ref="A602:A625"/>
    <mergeCell ref="A626:A649"/>
    <mergeCell ref="A650:A673"/>
    <mergeCell ref="A674:A697"/>
    <mergeCell ref="A698:A721"/>
    <mergeCell ref="A434:A457"/>
    <mergeCell ref="A458:A481"/>
    <mergeCell ref="A482:A505"/>
    <mergeCell ref="A506:A529"/>
    <mergeCell ref="A530:A553"/>
    <mergeCell ref="A554:A577"/>
    <mergeCell ref="A290:A313"/>
    <mergeCell ref="A314:A337"/>
    <mergeCell ref="A338:A361"/>
    <mergeCell ref="A362:A385"/>
    <mergeCell ref="A386:A409"/>
    <mergeCell ref="A410:A433"/>
    <mergeCell ref="A146:A169"/>
    <mergeCell ref="A170:A193"/>
    <mergeCell ref="A194:A217"/>
    <mergeCell ref="A218:A241"/>
    <mergeCell ref="A242:A265"/>
    <mergeCell ref="A266:A289"/>
    <mergeCell ref="A2:A25"/>
    <mergeCell ref="A26:A49"/>
    <mergeCell ref="A50:A73"/>
    <mergeCell ref="A74:A97"/>
    <mergeCell ref="A98:A121"/>
    <mergeCell ref="A122:A14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42C0-1854-4C46-B4A0-30BDFD673A92}">
  <dimension ref="A1:N745"/>
  <sheetViews>
    <sheetView tabSelected="1" workbookViewId="0">
      <selection activeCell="Q16" sqref="Q16"/>
    </sheetView>
  </sheetViews>
  <sheetFormatPr defaultColWidth="18.7109375" defaultRowHeight="15" x14ac:dyDescent="0.25"/>
  <cols>
    <col min="1" max="1" width="18.7109375" style="16"/>
    <col min="2" max="16384" width="18.7109375" style="14"/>
  </cols>
  <sheetData>
    <row r="1" spans="1:14" s="15" customFormat="1" ht="30" customHeight="1" x14ac:dyDescent="0.25">
      <c r="A1" s="17" t="s">
        <v>0</v>
      </c>
      <c r="B1" s="18" t="s">
        <v>12</v>
      </c>
      <c r="C1" s="19" t="s">
        <v>11</v>
      </c>
      <c r="D1" s="19" t="s">
        <v>1</v>
      </c>
      <c r="E1" s="19" t="s">
        <v>2</v>
      </c>
      <c r="F1" s="19" t="s">
        <v>3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13</v>
      </c>
      <c r="M1" s="20" t="s">
        <v>14</v>
      </c>
      <c r="N1" s="20" t="s">
        <v>15</v>
      </c>
    </row>
    <row r="2" spans="1:14" x14ac:dyDescent="0.25">
      <c r="A2" s="21">
        <v>44805</v>
      </c>
      <c r="B2" s="22">
        <v>0</v>
      </c>
      <c r="C2" s="23">
        <v>3496</v>
      </c>
      <c r="D2" s="23">
        <v>2120.919921875</v>
      </c>
      <c r="E2" s="23">
        <v>1234.5999755859375</v>
      </c>
      <c r="F2" s="23">
        <v>0</v>
      </c>
      <c r="G2" s="23">
        <v>2594</v>
      </c>
      <c r="H2" s="23">
        <v>-77.021270751953125</v>
      </c>
      <c r="I2" s="23">
        <v>-1000</v>
      </c>
      <c r="J2" s="23">
        <v>1</v>
      </c>
      <c r="K2" s="23">
        <v>-250</v>
      </c>
      <c r="L2" s="24">
        <v>3480</v>
      </c>
      <c r="M2" s="24">
        <v>1121</v>
      </c>
      <c r="N2" s="24">
        <v>1</v>
      </c>
    </row>
    <row r="3" spans="1:14" x14ac:dyDescent="0.25">
      <c r="A3" s="21"/>
      <c r="B3" s="22">
        <v>4.1666666666666664E-2</v>
      </c>
      <c r="C3" s="23">
        <v>3467</v>
      </c>
      <c r="D3" s="23">
        <v>2031.3199462890625</v>
      </c>
      <c r="E3" s="23">
        <v>1162.1300048828125</v>
      </c>
      <c r="F3" s="23">
        <v>9.7700004577636719</v>
      </c>
      <c r="G3" s="23">
        <v>2570</v>
      </c>
      <c r="H3" s="23">
        <v>-77</v>
      </c>
      <c r="I3" s="23">
        <v>-1000</v>
      </c>
      <c r="J3" s="23">
        <v>1</v>
      </c>
      <c r="K3" s="23">
        <v>-250</v>
      </c>
      <c r="L3" s="24">
        <v>3471</v>
      </c>
      <c r="M3" s="24">
        <v>1121</v>
      </c>
      <c r="N3" s="24">
        <v>1</v>
      </c>
    </row>
    <row r="4" spans="1:14" x14ac:dyDescent="0.25">
      <c r="A4" s="21"/>
      <c r="B4" s="22">
        <v>8.3333333333333329E-2</v>
      </c>
      <c r="C4" s="23">
        <v>3446</v>
      </c>
      <c r="D4" s="23">
        <v>2012.0999755859375</v>
      </c>
      <c r="E4" s="23">
        <v>1171.6800537109375</v>
      </c>
      <c r="F4" s="23">
        <v>0</v>
      </c>
      <c r="G4" s="23">
        <v>2580</v>
      </c>
      <c r="H4" s="23">
        <v>-77</v>
      </c>
      <c r="I4" s="23">
        <v>-1000</v>
      </c>
      <c r="J4" s="23">
        <v>0</v>
      </c>
      <c r="K4" s="23">
        <v>-250</v>
      </c>
      <c r="L4" s="24">
        <v>3454</v>
      </c>
      <c r="M4" s="24">
        <v>1121</v>
      </c>
      <c r="N4" s="24">
        <v>1</v>
      </c>
    </row>
    <row r="5" spans="1:14" x14ac:dyDescent="0.25">
      <c r="A5" s="21"/>
      <c r="B5" s="22">
        <v>0.125</v>
      </c>
      <c r="C5" s="23">
        <v>3504</v>
      </c>
      <c r="D5" s="23">
        <v>2042.9000244140625</v>
      </c>
      <c r="E5" s="23">
        <v>1152.7900390625</v>
      </c>
      <c r="F5" s="23">
        <v>10.069999694824219</v>
      </c>
      <c r="G5" s="23">
        <v>2590</v>
      </c>
      <c r="H5" s="23">
        <v>-77.3104248046875</v>
      </c>
      <c r="I5" s="23">
        <v>-1000</v>
      </c>
      <c r="J5" s="23">
        <v>1</v>
      </c>
      <c r="K5" s="23">
        <v>-250</v>
      </c>
      <c r="L5" s="24">
        <v>3488</v>
      </c>
      <c r="M5" s="24">
        <v>1121</v>
      </c>
      <c r="N5" s="24">
        <v>1</v>
      </c>
    </row>
    <row r="6" spans="1:14" x14ac:dyDescent="0.25">
      <c r="A6" s="21"/>
      <c r="B6" s="22">
        <v>0.16666666666666666</v>
      </c>
      <c r="C6" s="23">
        <v>3430</v>
      </c>
      <c r="D6" s="23">
        <v>2042.8800048828125</v>
      </c>
      <c r="E6" s="23">
        <v>1152.75</v>
      </c>
      <c r="F6" s="23">
        <v>0</v>
      </c>
      <c r="G6" s="23">
        <v>2566</v>
      </c>
      <c r="H6" s="23">
        <v>-77.921112060546875</v>
      </c>
      <c r="I6" s="23">
        <v>-1000</v>
      </c>
      <c r="J6" s="23">
        <v>0</v>
      </c>
      <c r="K6" s="23">
        <v>-250</v>
      </c>
      <c r="L6" s="24">
        <v>3473</v>
      </c>
      <c r="M6" s="24">
        <v>1121</v>
      </c>
      <c r="N6" s="24">
        <v>1</v>
      </c>
    </row>
    <row r="7" spans="1:14" x14ac:dyDescent="0.25">
      <c r="A7" s="21"/>
      <c r="B7" s="22">
        <v>0.20833333333333334</v>
      </c>
      <c r="C7" s="23">
        <v>3465</v>
      </c>
      <c r="D7" s="23">
        <v>2028.300048828125</v>
      </c>
      <c r="E7" s="23">
        <v>1147.4599609375</v>
      </c>
      <c r="F7" s="23">
        <v>9.3100004196166992</v>
      </c>
      <c r="G7" s="23">
        <v>2489</v>
      </c>
      <c r="H7" s="23">
        <v>-78.531791687011719</v>
      </c>
      <c r="I7" s="23">
        <v>-1000</v>
      </c>
      <c r="J7" s="23">
        <v>0</v>
      </c>
      <c r="K7" s="23">
        <v>-250</v>
      </c>
      <c r="L7" s="24">
        <v>3436</v>
      </c>
      <c r="M7" s="24">
        <v>1121</v>
      </c>
      <c r="N7" s="24">
        <v>1</v>
      </c>
    </row>
    <row r="8" spans="1:14" x14ac:dyDescent="0.25">
      <c r="A8" s="21"/>
      <c r="B8" s="22">
        <v>0.25</v>
      </c>
      <c r="C8" s="23">
        <v>3573</v>
      </c>
      <c r="D8" s="23">
        <v>1865.9300537109375</v>
      </c>
      <c r="E8" s="23">
        <v>1402.550048828125</v>
      </c>
      <c r="F8" s="23">
        <v>1020.239990234375</v>
      </c>
      <c r="G8" s="23">
        <v>2547</v>
      </c>
      <c r="H8" s="23">
        <v>-79.249977111816406</v>
      </c>
      <c r="I8" s="23">
        <v>-1000</v>
      </c>
      <c r="J8" s="23">
        <v>1</v>
      </c>
      <c r="K8" s="23">
        <v>-250</v>
      </c>
      <c r="L8" s="24">
        <v>3452</v>
      </c>
      <c r="M8" s="24">
        <v>1121</v>
      </c>
      <c r="N8" s="24">
        <v>1</v>
      </c>
    </row>
    <row r="9" spans="1:14" x14ac:dyDescent="0.25">
      <c r="A9" s="21"/>
      <c r="B9" s="22">
        <v>0.29166666666666669</v>
      </c>
      <c r="C9" s="23">
        <v>3463</v>
      </c>
      <c r="D9" s="23">
        <v>1902.9300537109375</v>
      </c>
      <c r="E9" s="23">
        <v>1283.3499755859375</v>
      </c>
      <c r="F9" s="23">
        <v>9.6999998092651367</v>
      </c>
      <c r="G9" s="23">
        <v>2640</v>
      </c>
      <c r="H9" s="23">
        <v>-78.054069519042969</v>
      </c>
      <c r="I9" s="23">
        <v>-1000</v>
      </c>
      <c r="J9" s="23">
        <v>0</v>
      </c>
      <c r="K9" s="23">
        <v>-250</v>
      </c>
      <c r="L9" s="24">
        <v>3454</v>
      </c>
      <c r="M9" s="24">
        <v>1121</v>
      </c>
      <c r="N9" s="24">
        <v>1</v>
      </c>
    </row>
    <row r="10" spans="1:14" x14ac:dyDescent="0.25">
      <c r="A10" s="21"/>
      <c r="B10" s="22">
        <v>0.33333333333333331</v>
      </c>
      <c r="C10" s="23">
        <v>3554</v>
      </c>
      <c r="D10" s="23">
        <v>1941.8199462890625</v>
      </c>
      <c r="E10" s="23">
        <v>1262.6500244140625</v>
      </c>
      <c r="F10" s="23">
        <v>0</v>
      </c>
      <c r="G10" s="23">
        <v>2554</v>
      </c>
      <c r="H10" s="23">
        <v>-81.282684326171875</v>
      </c>
      <c r="I10" s="23">
        <v>-1000</v>
      </c>
      <c r="J10" s="23">
        <v>0</v>
      </c>
      <c r="K10" s="23">
        <v>-250</v>
      </c>
      <c r="L10" s="24">
        <v>3450</v>
      </c>
      <c r="M10" s="24">
        <v>1121</v>
      </c>
      <c r="N10" s="24">
        <v>1</v>
      </c>
    </row>
    <row r="11" spans="1:14" x14ac:dyDescent="0.25">
      <c r="A11" s="21"/>
      <c r="B11" s="22">
        <v>0.375</v>
      </c>
      <c r="C11" s="23">
        <v>3442</v>
      </c>
      <c r="D11" s="23">
        <v>1888.5899658203125</v>
      </c>
      <c r="E11" s="23">
        <v>1052.5</v>
      </c>
      <c r="F11" s="23">
        <v>12.159999847412109</v>
      </c>
      <c r="G11" s="23">
        <v>2566</v>
      </c>
      <c r="H11" s="23">
        <v>-81</v>
      </c>
      <c r="I11" s="23">
        <v>-1000</v>
      </c>
      <c r="J11" s="23">
        <v>0</v>
      </c>
      <c r="K11" s="23">
        <v>-250</v>
      </c>
      <c r="L11" s="24">
        <v>3415</v>
      </c>
      <c r="M11" s="24">
        <v>1121</v>
      </c>
      <c r="N11" s="24">
        <v>1</v>
      </c>
    </row>
    <row r="12" spans="1:14" x14ac:dyDescent="0.25">
      <c r="A12" s="21"/>
      <c r="B12" s="22">
        <v>0.41666666666666669</v>
      </c>
      <c r="C12" s="23">
        <v>3433</v>
      </c>
      <c r="D12" s="23">
        <v>1941.760009765625</v>
      </c>
      <c r="E12" s="23">
        <v>1006.5499877929688</v>
      </c>
      <c r="F12" s="23">
        <v>12.380000114440918</v>
      </c>
      <c r="G12" s="23">
        <v>2656</v>
      </c>
      <c r="H12" s="23">
        <v>-82</v>
      </c>
      <c r="I12" s="23">
        <v>-1000</v>
      </c>
      <c r="J12" s="23">
        <v>0</v>
      </c>
      <c r="K12" s="23">
        <v>-250</v>
      </c>
      <c r="L12" s="24">
        <v>3455</v>
      </c>
      <c r="M12" s="24">
        <v>1121</v>
      </c>
      <c r="N12" s="24">
        <v>1</v>
      </c>
    </row>
    <row r="13" spans="1:14" x14ac:dyDescent="0.25">
      <c r="A13" s="21"/>
      <c r="B13" s="22">
        <v>0.45833333333333331</v>
      </c>
      <c r="C13" s="23">
        <v>3570</v>
      </c>
      <c r="D13" s="23">
        <v>1998.010009765625</v>
      </c>
      <c r="E13" s="23">
        <v>1196.8900146484375</v>
      </c>
      <c r="F13" s="23">
        <v>0</v>
      </c>
      <c r="G13" s="23">
        <v>2643</v>
      </c>
      <c r="H13" s="23">
        <v>-82.989089965820313</v>
      </c>
      <c r="I13" s="23">
        <v>-1000</v>
      </c>
      <c r="J13" s="23">
        <v>0</v>
      </c>
      <c r="K13" s="23">
        <v>-250</v>
      </c>
      <c r="L13" s="24">
        <v>3466</v>
      </c>
      <c r="M13" s="24">
        <v>1121</v>
      </c>
      <c r="N13" s="24">
        <v>1</v>
      </c>
    </row>
    <row r="14" spans="1:14" x14ac:dyDescent="0.25">
      <c r="A14" s="21"/>
      <c r="B14" s="22">
        <v>0.5</v>
      </c>
      <c r="C14" s="23">
        <v>3450</v>
      </c>
      <c r="D14" s="23">
        <v>1957.0899658203125</v>
      </c>
      <c r="E14" s="23">
        <v>1246.3299560546875</v>
      </c>
      <c r="F14" s="23">
        <v>0</v>
      </c>
      <c r="G14" s="23">
        <v>2543</v>
      </c>
      <c r="H14" s="23">
        <v>-79.960220336914063</v>
      </c>
      <c r="I14" s="23">
        <v>-1000</v>
      </c>
      <c r="J14" s="23">
        <v>0</v>
      </c>
      <c r="K14" s="23">
        <v>-250</v>
      </c>
      <c r="L14" s="24">
        <v>3452</v>
      </c>
      <c r="M14" s="24">
        <v>1121</v>
      </c>
      <c r="N14" s="24">
        <v>1</v>
      </c>
    </row>
    <row r="15" spans="1:14" x14ac:dyDescent="0.25">
      <c r="A15" s="21"/>
      <c r="B15" s="22">
        <v>0.54166666666666663</v>
      </c>
      <c r="C15" s="23">
        <v>3442</v>
      </c>
      <c r="D15" s="23">
        <v>1970.4599609375</v>
      </c>
      <c r="E15" s="23">
        <v>1251.4200439453125</v>
      </c>
      <c r="F15" s="23">
        <v>10.300000190734863</v>
      </c>
      <c r="G15" s="23">
        <v>2552</v>
      </c>
      <c r="H15" s="23">
        <v>-81.40875244140625</v>
      </c>
      <c r="I15" s="23">
        <v>-1000</v>
      </c>
      <c r="J15" s="23">
        <v>0</v>
      </c>
      <c r="K15" s="23">
        <v>-250</v>
      </c>
      <c r="L15" s="24">
        <v>3446</v>
      </c>
      <c r="M15" s="24">
        <v>1121</v>
      </c>
      <c r="N15" s="24">
        <v>1</v>
      </c>
    </row>
    <row r="16" spans="1:14" x14ac:dyDescent="0.25">
      <c r="A16" s="21"/>
      <c r="B16" s="22">
        <v>0.58333333333333337</v>
      </c>
      <c r="C16" s="23">
        <v>3436</v>
      </c>
      <c r="D16" s="23">
        <v>1969.530029296875</v>
      </c>
      <c r="E16" s="23">
        <v>1244.7099609375</v>
      </c>
      <c r="F16" s="23">
        <v>9.0299997329711914</v>
      </c>
      <c r="G16" s="23">
        <v>2639</v>
      </c>
      <c r="H16" s="23">
        <v>-81.846710205078125</v>
      </c>
      <c r="I16" s="23">
        <v>-1000</v>
      </c>
      <c r="J16" s="23">
        <v>0</v>
      </c>
      <c r="K16" s="23">
        <v>-250</v>
      </c>
      <c r="L16" s="24">
        <v>3438</v>
      </c>
      <c r="M16" s="24">
        <v>1121</v>
      </c>
      <c r="N16" s="24">
        <v>1</v>
      </c>
    </row>
    <row r="17" spans="1:14" x14ac:dyDescent="0.25">
      <c r="A17" s="21"/>
      <c r="B17" s="22">
        <v>0.625</v>
      </c>
      <c r="C17" s="23">
        <v>3521</v>
      </c>
      <c r="D17" s="23">
        <v>1915.72998046875</v>
      </c>
      <c r="E17" s="23">
        <v>1361.489990234375</v>
      </c>
      <c r="F17" s="23">
        <v>16.920000076293945</v>
      </c>
      <c r="G17" s="23">
        <v>2619</v>
      </c>
      <c r="H17" s="23">
        <v>-81.408493041992188</v>
      </c>
      <c r="I17" s="23">
        <v>-1000</v>
      </c>
      <c r="J17" s="23">
        <v>0</v>
      </c>
      <c r="K17" s="23">
        <v>-250</v>
      </c>
      <c r="L17" s="24">
        <v>3455</v>
      </c>
      <c r="M17" s="24">
        <v>1121</v>
      </c>
      <c r="N17" s="24">
        <v>1</v>
      </c>
    </row>
    <row r="18" spans="1:14" x14ac:dyDescent="0.25">
      <c r="A18" s="21"/>
      <c r="B18" s="22">
        <v>0.66666666666666663</v>
      </c>
      <c r="C18" s="23">
        <v>3491</v>
      </c>
      <c r="D18" s="23">
        <v>1876.18994140625</v>
      </c>
      <c r="E18" s="23">
        <v>1106.8399658203125</v>
      </c>
      <c r="F18" s="23">
        <v>16.709999084472656</v>
      </c>
      <c r="G18" s="23">
        <v>2566</v>
      </c>
      <c r="H18" s="23">
        <v>-81</v>
      </c>
      <c r="I18" s="23">
        <v>-1000</v>
      </c>
      <c r="J18" s="23">
        <v>0</v>
      </c>
      <c r="K18" s="23">
        <v>-250</v>
      </c>
      <c r="L18" s="24">
        <v>3432</v>
      </c>
      <c r="M18" s="24">
        <v>1121</v>
      </c>
      <c r="N18" s="24">
        <v>1</v>
      </c>
    </row>
    <row r="19" spans="1:14" x14ac:dyDescent="0.25">
      <c r="A19" s="21"/>
      <c r="B19" s="22">
        <v>0.70833333333333337</v>
      </c>
      <c r="C19" s="23">
        <v>3451</v>
      </c>
      <c r="D19" s="23">
        <v>1903.030029296875</v>
      </c>
      <c r="E19" s="23">
        <v>1328.9200439453125</v>
      </c>
      <c r="F19" s="23">
        <v>14.739999771118164</v>
      </c>
      <c r="G19" s="23">
        <v>2612</v>
      </c>
      <c r="H19" s="23">
        <v>-80</v>
      </c>
      <c r="I19" s="23">
        <v>-1000</v>
      </c>
      <c r="J19" s="23">
        <v>0</v>
      </c>
      <c r="K19" s="23">
        <v>-250</v>
      </c>
      <c r="L19" s="24">
        <v>3439</v>
      </c>
      <c r="M19" s="24">
        <v>1121</v>
      </c>
      <c r="N19" s="24">
        <v>1</v>
      </c>
    </row>
    <row r="20" spans="1:14" x14ac:dyDescent="0.25">
      <c r="A20" s="21"/>
      <c r="B20" s="22">
        <v>0.75</v>
      </c>
      <c r="C20" s="23">
        <v>3448</v>
      </c>
      <c r="D20" s="23">
        <v>1953.93994140625</v>
      </c>
      <c r="E20" s="23">
        <v>1341.050048828125</v>
      </c>
      <c r="F20" s="23">
        <v>18.920000076293945</v>
      </c>
      <c r="G20" s="23">
        <v>2590</v>
      </c>
      <c r="H20" s="23">
        <v>-80.604316711425781</v>
      </c>
      <c r="I20" s="23">
        <v>-1000</v>
      </c>
      <c r="J20" s="23">
        <v>0</v>
      </c>
      <c r="K20" s="23">
        <v>-250</v>
      </c>
      <c r="L20" s="24">
        <v>3445</v>
      </c>
      <c r="M20" s="24">
        <v>1121</v>
      </c>
      <c r="N20" s="24">
        <v>1</v>
      </c>
    </row>
    <row r="21" spans="1:14" x14ac:dyDescent="0.25">
      <c r="A21" s="21"/>
      <c r="B21" s="22">
        <v>0.79166666666666663</v>
      </c>
      <c r="C21" s="23">
        <v>3451</v>
      </c>
      <c r="D21" s="23">
        <v>1890.3699951171875</v>
      </c>
      <c r="E21" s="23">
        <v>1262.6400146484375</v>
      </c>
      <c r="F21" s="23">
        <v>10.989999771118164</v>
      </c>
      <c r="G21" s="23">
        <v>2602</v>
      </c>
      <c r="H21" s="23">
        <v>-80.000007629394531</v>
      </c>
      <c r="I21" s="23">
        <v>-1000</v>
      </c>
      <c r="J21" s="23">
        <v>0</v>
      </c>
      <c r="K21" s="23">
        <v>-250</v>
      </c>
      <c r="L21" s="24">
        <v>3451</v>
      </c>
      <c r="M21" s="24">
        <v>1121</v>
      </c>
      <c r="N21" s="24">
        <v>1</v>
      </c>
    </row>
    <row r="22" spans="1:14" x14ac:dyDescent="0.25">
      <c r="A22" s="21"/>
      <c r="B22" s="22">
        <v>0.83333333333333337</v>
      </c>
      <c r="C22" s="23">
        <v>3558</v>
      </c>
      <c r="D22" s="23">
        <v>1890.3800048828125</v>
      </c>
      <c r="E22" s="23">
        <v>1262.6300048828125</v>
      </c>
      <c r="F22" s="23">
        <v>10.579999923706055</v>
      </c>
      <c r="G22" s="23">
        <v>2550</v>
      </c>
      <c r="H22" s="23">
        <v>-78.294143676757813</v>
      </c>
      <c r="I22" s="23">
        <v>-1000</v>
      </c>
      <c r="J22" s="23">
        <v>0</v>
      </c>
      <c r="K22" s="23">
        <v>-250</v>
      </c>
      <c r="L22" s="24">
        <v>3565</v>
      </c>
      <c r="M22" s="24">
        <v>1121</v>
      </c>
      <c r="N22" s="24">
        <v>1</v>
      </c>
    </row>
    <row r="23" spans="1:14" x14ac:dyDescent="0.25">
      <c r="A23" s="21"/>
      <c r="B23" s="22">
        <v>0.875</v>
      </c>
      <c r="C23" s="23">
        <v>3490</v>
      </c>
      <c r="D23" s="23">
        <v>1851.8599853515625</v>
      </c>
      <c r="E23" s="23">
        <v>1268.219970703125</v>
      </c>
      <c r="F23" s="23">
        <v>980.3599853515625</v>
      </c>
      <c r="G23" s="23">
        <v>2669</v>
      </c>
      <c r="H23" s="23">
        <v>-79.760566711425781</v>
      </c>
      <c r="I23" s="23">
        <v>-1000</v>
      </c>
      <c r="J23" s="23">
        <v>0</v>
      </c>
      <c r="K23" s="23">
        <v>-250</v>
      </c>
      <c r="L23" s="24">
        <v>3453</v>
      </c>
      <c r="M23" s="24">
        <v>1121</v>
      </c>
      <c r="N23" s="24">
        <v>1</v>
      </c>
    </row>
    <row r="24" spans="1:14" x14ac:dyDescent="0.25">
      <c r="A24" s="21"/>
      <c r="B24" s="22">
        <v>0.91666666666666663</v>
      </c>
      <c r="C24" s="23">
        <v>3452</v>
      </c>
      <c r="D24" s="23">
        <v>1928.68994140625</v>
      </c>
      <c r="E24" s="23">
        <v>1089.3399658203125</v>
      </c>
      <c r="F24" s="23">
        <v>0</v>
      </c>
      <c r="G24" s="23">
        <v>2597</v>
      </c>
      <c r="H24" s="23">
        <v>-78.070472717285156</v>
      </c>
      <c r="I24" s="23">
        <v>-1000</v>
      </c>
      <c r="J24" s="23">
        <v>0</v>
      </c>
      <c r="K24" s="23">
        <v>-250</v>
      </c>
      <c r="L24" s="24">
        <v>3455</v>
      </c>
      <c r="M24" s="24">
        <v>1046</v>
      </c>
      <c r="N24" s="24">
        <v>1</v>
      </c>
    </row>
    <row r="25" spans="1:14" x14ac:dyDescent="0.25">
      <c r="A25" s="21"/>
      <c r="B25" s="22">
        <v>0.95833333333333337</v>
      </c>
      <c r="C25" s="23">
        <v>3454</v>
      </c>
      <c r="D25" s="23">
        <v>1930.510009765625</v>
      </c>
      <c r="E25" s="23">
        <v>1223.989990234375</v>
      </c>
      <c r="F25" s="23">
        <v>0</v>
      </c>
      <c r="G25" s="23">
        <v>2593</v>
      </c>
      <c r="H25" s="23">
        <v>-80.726371765136719</v>
      </c>
      <c r="I25" s="23">
        <v>-1000</v>
      </c>
      <c r="J25" s="23">
        <v>0</v>
      </c>
      <c r="K25" s="23">
        <v>-250</v>
      </c>
      <c r="L25" s="24">
        <v>3553</v>
      </c>
      <c r="M25" s="24">
        <v>1046</v>
      </c>
      <c r="N25" s="24">
        <v>1</v>
      </c>
    </row>
    <row r="26" spans="1:14" x14ac:dyDescent="0.25">
      <c r="A26" s="21">
        <f>A2+1</f>
        <v>44806</v>
      </c>
      <c r="B26" s="22">
        <v>0</v>
      </c>
      <c r="C26" s="23">
        <v>3461</v>
      </c>
      <c r="D26" s="23">
        <v>1897.5699462890625</v>
      </c>
      <c r="E26" s="23">
        <v>1234.469970703125</v>
      </c>
      <c r="F26" s="23">
        <v>10.279999732971191</v>
      </c>
      <c r="G26" s="23">
        <v>2578</v>
      </c>
      <c r="H26" s="23">
        <v>-77.3656005859375</v>
      </c>
      <c r="I26" s="23">
        <v>-1000</v>
      </c>
      <c r="J26" s="23">
        <v>0</v>
      </c>
      <c r="K26" s="23">
        <v>-250</v>
      </c>
      <c r="L26" s="24">
        <v>3424</v>
      </c>
      <c r="M26" s="24">
        <v>1046</v>
      </c>
      <c r="N26" s="24">
        <v>1</v>
      </c>
    </row>
    <row r="27" spans="1:14" x14ac:dyDescent="0.25">
      <c r="A27" s="21"/>
      <c r="B27" s="22">
        <v>4.1666666666666664E-2</v>
      </c>
      <c r="C27" s="23">
        <v>3448</v>
      </c>
      <c r="D27" s="23">
        <v>1916.469970703125</v>
      </c>
      <c r="E27" s="23">
        <v>1228.52001953125</v>
      </c>
      <c r="F27" s="23">
        <v>9.0799999237060547</v>
      </c>
      <c r="G27" s="23">
        <v>2702</v>
      </c>
      <c r="H27" s="23">
        <v>-76.767097473144531</v>
      </c>
      <c r="I27" s="23">
        <v>-1000</v>
      </c>
      <c r="J27" s="23">
        <v>1</v>
      </c>
      <c r="K27" s="23">
        <v>-250</v>
      </c>
      <c r="L27" s="24">
        <v>3466</v>
      </c>
      <c r="M27" s="25">
        <v>1046</v>
      </c>
      <c r="N27" s="24">
        <v>1</v>
      </c>
    </row>
    <row r="28" spans="1:14" x14ac:dyDescent="0.25">
      <c r="A28" s="21"/>
      <c r="B28" s="22">
        <v>8.3333333333333329E-2</v>
      </c>
      <c r="C28" s="23">
        <v>3461</v>
      </c>
      <c r="D28" s="23">
        <v>1970.4599609375</v>
      </c>
      <c r="E28" s="23">
        <v>1239.93994140625</v>
      </c>
      <c r="F28" s="23">
        <v>0</v>
      </c>
      <c r="G28" s="23">
        <v>2600</v>
      </c>
      <c r="H28" s="23">
        <v>-78.329002380371094</v>
      </c>
      <c r="I28" s="23">
        <v>-1000</v>
      </c>
      <c r="J28" s="23">
        <v>0</v>
      </c>
      <c r="K28" s="23">
        <v>-250</v>
      </c>
      <c r="L28" s="24">
        <v>3456</v>
      </c>
      <c r="M28" s="25">
        <v>1046</v>
      </c>
      <c r="N28" s="24">
        <v>1</v>
      </c>
    </row>
    <row r="29" spans="1:14" x14ac:dyDescent="0.25">
      <c r="A29" s="21"/>
      <c r="B29" s="22">
        <v>0.125</v>
      </c>
      <c r="C29" s="23">
        <v>3548</v>
      </c>
      <c r="D29" s="23">
        <v>1956.9599609375</v>
      </c>
      <c r="E29" s="23">
        <v>1234.4100341796875</v>
      </c>
      <c r="F29" s="23">
        <v>9.5399999618530273</v>
      </c>
      <c r="G29" s="23">
        <v>2565</v>
      </c>
      <c r="H29" s="23">
        <v>-78.466682434082031</v>
      </c>
      <c r="I29" s="23">
        <v>-1000</v>
      </c>
      <c r="J29" s="23">
        <v>0</v>
      </c>
      <c r="K29" s="23">
        <v>-250</v>
      </c>
      <c r="L29" s="24">
        <v>3554</v>
      </c>
      <c r="M29" s="25">
        <v>1046</v>
      </c>
      <c r="N29" s="24">
        <v>1</v>
      </c>
    </row>
    <row r="30" spans="1:14" x14ac:dyDescent="0.25">
      <c r="A30" s="21"/>
      <c r="B30" s="22">
        <v>0.16666666666666666</v>
      </c>
      <c r="C30" s="23">
        <v>3471</v>
      </c>
      <c r="D30" s="23">
        <v>1942.469970703125</v>
      </c>
      <c r="E30" s="23">
        <v>1212.7900390625</v>
      </c>
      <c r="F30" s="23">
        <v>0</v>
      </c>
      <c r="G30" s="23">
        <v>2693</v>
      </c>
      <c r="H30" s="23">
        <v>-78.876670837402344</v>
      </c>
      <c r="I30" s="23">
        <v>-1000</v>
      </c>
      <c r="J30" s="23">
        <v>0</v>
      </c>
      <c r="K30" s="23">
        <v>-250</v>
      </c>
      <c r="L30" s="24">
        <v>3444</v>
      </c>
      <c r="M30" s="25">
        <v>1046</v>
      </c>
      <c r="N30" s="24">
        <v>1</v>
      </c>
    </row>
    <row r="31" spans="1:14" x14ac:dyDescent="0.25">
      <c r="A31" s="21"/>
      <c r="B31" s="22">
        <v>0.20833333333333334</v>
      </c>
      <c r="C31" s="23">
        <v>3475</v>
      </c>
      <c r="D31" s="23">
        <v>1940.02001953125</v>
      </c>
      <c r="E31" s="23">
        <v>1218.0400390625</v>
      </c>
      <c r="F31" s="23">
        <v>9.3100004196166992</v>
      </c>
      <c r="G31" s="23">
        <v>2575</v>
      </c>
      <c r="H31" s="23">
        <v>-78.026329040527344</v>
      </c>
      <c r="I31" s="23">
        <v>-1000</v>
      </c>
      <c r="J31" s="23">
        <v>0</v>
      </c>
      <c r="K31" s="23">
        <v>-250</v>
      </c>
      <c r="L31" s="24">
        <v>3565</v>
      </c>
      <c r="M31" s="25">
        <v>1046</v>
      </c>
      <c r="N31" s="24">
        <v>1</v>
      </c>
    </row>
    <row r="32" spans="1:14" x14ac:dyDescent="0.25">
      <c r="A32" s="21"/>
      <c r="B32" s="22">
        <v>0.25</v>
      </c>
      <c r="C32" s="23">
        <v>3452</v>
      </c>
      <c r="D32" s="23">
        <v>1928.699951171875</v>
      </c>
      <c r="E32" s="23">
        <v>1388.8900146484375</v>
      </c>
      <c r="F32" s="23">
        <v>13.119999885559082</v>
      </c>
      <c r="G32" s="23">
        <v>2605</v>
      </c>
      <c r="H32" s="23">
        <v>-79.145401000976563</v>
      </c>
      <c r="I32" s="23">
        <v>-1000</v>
      </c>
      <c r="J32" s="23">
        <v>1</v>
      </c>
      <c r="K32" s="23">
        <v>-250</v>
      </c>
      <c r="L32" s="24">
        <v>3484</v>
      </c>
      <c r="M32" s="25">
        <v>1046</v>
      </c>
      <c r="N32" s="24">
        <v>1</v>
      </c>
    </row>
    <row r="33" spans="1:14" x14ac:dyDescent="0.25">
      <c r="A33" s="21"/>
      <c r="B33" s="22">
        <v>0.29166666666666669</v>
      </c>
      <c r="C33" s="23">
        <v>3473</v>
      </c>
      <c r="D33" s="23">
        <v>1886.8499755859375</v>
      </c>
      <c r="E33" s="23">
        <v>1187.6500244140625</v>
      </c>
      <c r="F33" s="23">
        <v>0</v>
      </c>
      <c r="G33" s="23">
        <v>2565</v>
      </c>
      <c r="H33" s="23">
        <v>-80.063758850097656</v>
      </c>
      <c r="I33" s="23">
        <v>-1000</v>
      </c>
      <c r="J33" s="23">
        <v>0</v>
      </c>
      <c r="K33" s="23">
        <v>-250</v>
      </c>
      <c r="L33" s="24">
        <v>3444</v>
      </c>
      <c r="M33" s="25">
        <v>1046</v>
      </c>
      <c r="N33" s="24">
        <v>1</v>
      </c>
    </row>
    <row r="34" spans="1:14" x14ac:dyDescent="0.25">
      <c r="A34" s="21"/>
      <c r="B34" s="22">
        <v>0.33333333333333331</v>
      </c>
      <c r="C34" s="23">
        <v>3483</v>
      </c>
      <c r="D34" s="23">
        <v>1888.5899658203125</v>
      </c>
      <c r="E34" s="23">
        <v>1265.8399658203125</v>
      </c>
      <c r="F34" s="23">
        <v>17.879999160766602</v>
      </c>
      <c r="G34" s="23">
        <v>2622</v>
      </c>
      <c r="H34" s="23">
        <v>-80.982124328613281</v>
      </c>
      <c r="I34" s="23">
        <v>-1000</v>
      </c>
      <c r="J34" s="23">
        <v>1</v>
      </c>
      <c r="K34" s="23">
        <v>-250</v>
      </c>
      <c r="L34" s="24">
        <v>3448</v>
      </c>
      <c r="M34" s="25">
        <v>1046</v>
      </c>
      <c r="N34" s="24">
        <v>1</v>
      </c>
    </row>
    <row r="35" spans="1:14" x14ac:dyDescent="0.25">
      <c r="A35" s="21"/>
      <c r="B35" s="22">
        <v>0.375</v>
      </c>
      <c r="C35" s="23">
        <v>3413</v>
      </c>
      <c r="D35" s="23">
        <v>1928.5699462890625</v>
      </c>
      <c r="E35" s="23">
        <v>1064.4100341796875</v>
      </c>
      <c r="F35" s="23">
        <v>13.369999885559082</v>
      </c>
      <c r="G35" s="23">
        <v>2580</v>
      </c>
      <c r="H35" s="23">
        <v>-81.900482177734375</v>
      </c>
      <c r="I35" s="23">
        <v>-1000</v>
      </c>
      <c r="J35" s="23">
        <v>0</v>
      </c>
      <c r="K35" s="23">
        <v>-250</v>
      </c>
      <c r="L35" s="24">
        <v>3446</v>
      </c>
      <c r="M35" s="25">
        <v>1046</v>
      </c>
      <c r="N35" s="24">
        <v>1</v>
      </c>
    </row>
    <row r="36" spans="1:14" x14ac:dyDescent="0.25">
      <c r="A36" s="21"/>
      <c r="B36" s="22">
        <v>0.41666666666666669</v>
      </c>
      <c r="C36" s="23">
        <v>3439</v>
      </c>
      <c r="D36" s="23">
        <v>2153.10009765625</v>
      </c>
      <c r="E36" s="23">
        <v>1170.280029296875</v>
      </c>
      <c r="F36" s="23">
        <v>13.270000457763672</v>
      </c>
      <c r="G36" s="23">
        <v>2642</v>
      </c>
      <c r="H36" s="23">
        <v>-80.871849060058594</v>
      </c>
      <c r="I36" s="23">
        <v>-1000</v>
      </c>
      <c r="J36" s="23">
        <v>0</v>
      </c>
      <c r="K36" s="23">
        <v>-250</v>
      </c>
      <c r="L36" s="24">
        <v>3494</v>
      </c>
      <c r="M36" s="25">
        <v>1046</v>
      </c>
      <c r="N36" s="24">
        <v>1</v>
      </c>
    </row>
    <row r="37" spans="1:14" x14ac:dyDescent="0.25">
      <c r="A37" s="21"/>
      <c r="B37" s="22">
        <v>0.45833333333333331</v>
      </c>
      <c r="C37" s="23">
        <v>3433</v>
      </c>
      <c r="D37" s="23">
        <v>2136.780029296875</v>
      </c>
      <c r="E37" s="23">
        <v>1355.18994140625</v>
      </c>
      <c r="F37" s="23">
        <v>13.659999847412109</v>
      </c>
      <c r="G37" s="23">
        <v>2538</v>
      </c>
      <c r="H37" s="23">
        <v>-81.229690551757813</v>
      </c>
      <c r="I37" s="23">
        <v>-1000</v>
      </c>
      <c r="J37" s="23">
        <v>0</v>
      </c>
      <c r="K37" s="23">
        <v>-250</v>
      </c>
      <c r="L37" s="24">
        <v>3451</v>
      </c>
      <c r="M37" s="25">
        <v>1046</v>
      </c>
      <c r="N37" s="24">
        <v>1</v>
      </c>
    </row>
    <row r="38" spans="1:14" x14ac:dyDescent="0.25">
      <c r="A38" s="21"/>
      <c r="B38" s="22">
        <v>0.5</v>
      </c>
      <c r="C38" s="23">
        <v>3532</v>
      </c>
      <c r="D38" s="23">
        <v>2154.340087890625</v>
      </c>
      <c r="E38" s="23">
        <v>1257.050048828125</v>
      </c>
      <c r="F38" s="23">
        <v>1068.8299560546875</v>
      </c>
      <c r="G38" s="23">
        <v>2585</v>
      </c>
      <c r="H38" s="23">
        <v>-81.901954650878906</v>
      </c>
      <c r="I38" s="23">
        <v>-1000</v>
      </c>
      <c r="J38" s="23">
        <v>0</v>
      </c>
      <c r="K38" s="23">
        <v>-250</v>
      </c>
      <c r="L38" s="24">
        <v>3440</v>
      </c>
      <c r="M38" s="25">
        <v>1046</v>
      </c>
      <c r="N38" s="24">
        <v>1</v>
      </c>
    </row>
    <row r="39" spans="1:14" x14ac:dyDescent="0.25">
      <c r="A39" s="21"/>
      <c r="B39" s="22">
        <v>0.54166666666666663</v>
      </c>
      <c r="C39" s="23">
        <v>3433</v>
      </c>
      <c r="D39" s="23">
        <v>2057.639892578125</v>
      </c>
      <c r="E39" s="23">
        <v>1315.800048828125</v>
      </c>
      <c r="F39" s="23">
        <v>12.670000076293945</v>
      </c>
      <c r="G39" s="23">
        <v>2591</v>
      </c>
      <c r="H39" s="23">
        <v>-82.574226379394531</v>
      </c>
      <c r="I39" s="23">
        <v>-1000</v>
      </c>
      <c r="J39" s="23">
        <v>0</v>
      </c>
      <c r="K39" s="23">
        <v>-250</v>
      </c>
      <c r="L39" s="24">
        <v>3547</v>
      </c>
      <c r="M39" s="25">
        <v>1046</v>
      </c>
      <c r="N39" s="24">
        <v>1</v>
      </c>
    </row>
    <row r="40" spans="1:14" x14ac:dyDescent="0.25">
      <c r="A40" s="21"/>
      <c r="B40" s="22">
        <v>0.58333333333333337</v>
      </c>
      <c r="C40" s="23">
        <v>3549</v>
      </c>
      <c r="D40" s="23">
        <v>2057.860107421875</v>
      </c>
      <c r="E40" s="23">
        <v>1310.6400146484375</v>
      </c>
      <c r="F40" s="23">
        <v>12.829999923706055</v>
      </c>
      <c r="G40" s="23">
        <v>2615</v>
      </c>
      <c r="H40" s="23">
        <v>-81.533416748046875</v>
      </c>
      <c r="I40" s="23">
        <v>-1000</v>
      </c>
      <c r="J40" s="23">
        <v>0</v>
      </c>
      <c r="K40" s="23">
        <v>-250</v>
      </c>
      <c r="L40" s="24">
        <v>3408</v>
      </c>
      <c r="M40" s="25">
        <v>1046</v>
      </c>
      <c r="N40" s="24">
        <v>1</v>
      </c>
    </row>
    <row r="41" spans="1:14" x14ac:dyDescent="0.25">
      <c r="A41" s="21"/>
      <c r="B41" s="22">
        <v>0.625</v>
      </c>
      <c r="C41" s="23">
        <v>3524</v>
      </c>
      <c r="D41" s="23">
        <v>2057.639892578125</v>
      </c>
      <c r="E41" s="23">
        <v>1322.75</v>
      </c>
      <c r="F41" s="23">
        <v>12.319999694824219</v>
      </c>
      <c r="G41" s="23">
        <v>2536</v>
      </c>
      <c r="H41" s="23">
        <v>-82</v>
      </c>
      <c r="I41" s="23">
        <v>-1000</v>
      </c>
      <c r="J41" s="23">
        <v>0</v>
      </c>
      <c r="K41" s="23">
        <v>-250</v>
      </c>
      <c r="L41" s="24">
        <v>3541</v>
      </c>
      <c r="M41" s="25">
        <v>1046</v>
      </c>
      <c r="N41" s="24">
        <v>1</v>
      </c>
    </row>
    <row r="42" spans="1:14" x14ac:dyDescent="0.25">
      <c r="A42" s="21"/>
      <c r="B42" s="22">
        <v>0.66666666666666663</v>
      </c>
      <c r="C42" s="23">
        <v>3443</v>
      </c>
      <c r="D42" s="23">
        <v>2000.02001953125</v>
      </c>
      <c r="E42" s="23">
        <v>1367.219970703125</v>
      </c>
      <c r="F42" s="23">
        <v>0</v>
      </c>
      <c r="G42" s="23">
        <v>2514</v>
      </c>
      <c r="H42" s="23">
        <v>-82</v>
      </c>
      <c r="I42" s="23">
        <v>-1000</v>
      </c>
      <c r="J42" s="23">
        <v>0</v>
      </c>
      <c r="K42" s="23">
        <v>-250</v>
      </c>
      <c r="L42" s="24">
        <v>3440</v>
      </c>
      <c r="M42" s="25">
        <v>1046</v>
      </c>
      <c r="N42" s="24">
        <v>1</v>
      </c>
    </row>
    <row r="43" spans="1:14" x14ac:dyDescent="0.25">
      <c r="A43" s="21"/>
      <c r="B43" s="22">
        <v>0.70833333333333337</v>
      </c>
      <c r="C43" s="23">
        <v>3520</v>
      </c>
      <c r="D43" s="23">
        <v>2057.14990234375</v>
      </c>
      <c r="E43" s="23">
        <v>1297.969970703125</v>
      </c>
      <c r="F43" s="23">
        <v>13.060000419616699</v>
      </c>
      <c r="G43" s="23">
        <v>2538</v>
      </c>
      <c r="H43" s="23">
        <v>-81.813552856445313</v>
      </c>
      <c r="I43" s="23">
        <v>-1000</v>
      </c>
      <c r="J43" s="23">
        <v>0</v>
      </c>
      <c r="K43" s="23">
        <v>-250</v>
      </c>
      <c r="L43" s="24">
        <v>3396</v>
      </c>
      <c r="M43" s="25">
        <v>1046</v>
      </c>
      <c r="N43" s="24">
        <v>1</v>
      </c>
    </row>
    <row r="44" spans="1:14" x14ac:dyDescent="0.25">
      <c r="A44" s="21"/>
      <c r="B44" s="22">
        <v>0.75</v>
      </c>
      <c r="C44" s="23">
        <v>3542</v>
      </c>
      <c r="D44" s="23">
        <v>2105.280029296875</v>
      </c>
      <c r="E44" s="23">
        <v>1297.8800048828125</v>
      </c>
      <c r="F44" s="23">
        <v>14.159999847412109</v>
      </c>
      <c r="G44" s="23">
        <v>2578</v>
      </c>
      <c r="H44" s="23">
        <v>-82</v>
      </c>
      <c r="I44" s="23">
        <v>-1000</v>
      </c>
      <c r="J44" s="23">
        <v>0</v>
      </c>
      <c r="K44" s="23">
        <v>-250</v>
      </c>
      <c r="L44" s="24">
        <v>3444</v>
      </c>
      <c r="M44" s="25">
        <v>1046</v>
      </c>
      <c r="N44" s="24">
        <v>1</v>
      </c>
    </row>
    <row r="45" spans="1:14" x14ac:dyDescent="0.25">
      <c r="A45" s="21"/>
      <c r="B45" s="22">
        <v>0.79166666666666663</v>
      </c>
      <c r="C45" s="23">
        <v>3449</v>
      </c>
      <c r="D45" s="23">
        <v>2087.75</v>
      </c>
      <c r="E45" s="23">
        <v>1316.7099609375</v>
      </c>
      <c r="F45" s="23">
        <v>11.739999771118164</v>
      </c>
      <c r="G45" s="23">
        <v>2604</v>
      </c>
      <c r="H45" s="23">
        <v>-81</v>
      </c>
      <c r="I45" s="23">
        <v>-1000</v>
      </c>
      <c r="J45" s="23">
        <v>0</v>
      </c>
      <c r="K45" s="23">
        <v>-250</v>
      </c>
      <c r="L45" s="24">
        <v>3414</v>
      </c>
      <c r="M45" s="25">
        <v>1046</v>
      </c>
      <c r="N45" s="24">
        <v>1</v>
      </c>
    </row>
    <row r="46" spans="1:14" x14ac:dyDescent="0.25">
      <c r="A46" s="21"/>
      <c r="B46" s="22">
        <v>0.83333333333333337</v>
      </c>
      <c r="C46" s="23">
        <v>3454</v>
      </c>
      <c r="D46" s="23">
        <v>2072.510009765625</v>
      </c>
      <c r="E46" s="23">
        <v>1322.5999755859375</v>
      </c>
      <c r="F46" s="23">
        <v>12.5</v>
      </c>
      <c r="G46" s="23">
        <v>2449</v>
      </c>
      <c r="H46" s="23">
        <v>-81</v>
      </c>
      <c r="I46" s="23">
        <v>-1000</v>
      </c>
      <c r="J46" s="23">
        <v>0</v>
      </c>
      <c r="K46" s="23">
        <v>-250</v>
      </c>
      <c r="L46" s="24">
        <v>3463</v>
      </c>
      <c r="M46" s="25">
        <v>1046</v>
      </c>
      <c r="N46" s="24">
        <v>1</v>
      </c>
    </row>
    <row r="47" spans="1:14" x14ac:dyDescent="0.25">
      <c r="A47" s="21"/>
      <c r="B47" s="22">
        <v>0.875</v>
      </c>
      <c r="C47" s="23">
        <v>3444</v>
      </c>
      <c r="D47" s="23">
        <v>2171.56005859375</v>
      </c>
      <c r="E47" s="23">
        <v>1322.77001953125</v>
      </c>
      <c r="F47" s="23">
        <v>1086.780029296875</v>
      </c>
      <c r="G47" s="23">
        <v>2660</v>
      </c>
      <c r="H47" s="23">
        <v>-79.778816223144531</v>
      </c>
      <c r="I47" s="23">
        <v>-1000</v>
      </c>
      <c r="J47" s="23">
        <v>0</v>
      </c>
      <c r="K47" s="23">
        <v>-250</v>
      </c>
      <c r="L47" s="24">
        <v>3458</v>
      </c>
      <c r="M47" s="25">
        <v>1139</v>
      </c>
      <c r="N47" s="24">
        <v>1</v>
      </c>
    </row>
    <row r="48" spans="1:14" x14ac:dyDescent="0.25">
      <c r="A48" s="21"/>
      <c r="B48" s="22">
        <v>0.91666666666666663</v>
      </c>
      <c r="C48" s="23">
        <v>3452</v>
      </c>
      <c r="D48" s="23">
        <v>2058.02001953125</v>
      </c>
      <c r="E48" s="23">
        <v>1348.6199951171875</v>
      </c>
      <c r="F48" s="23">
        <v>0</v>
      </c>
      <c r="G48" s="23">
        <v>2675</v>
      </c>
      <c r="H48" s="23">
        <v>-79.5714111328125</v>
      </c>
      <c r="I48" s="23">
        <v>-1000</v>
      </c>
      <c r="J48" s="23">
        <v>0</v>
      </c>
      <c r="K48" s="23">
        <v>-250</v>
      </c>
      <c r="L48" s="24">
        <v>3458</v>
      </c>
      <c r="M48" s="25">
        <v>1139</v>
      </c>
      <c r="N48" s="24">
        <v>1</v>
      </c>
    </row>
    <row r="49" spans="1:14" x14ac:dyDescent="0.25">
      <c r="A49" s="21"/>
      <c r="B49" s="22">
        <v>0.95833333333333337</v>
      </c>
      <c r="C49" s="23">
        <v>3549</v>
      </c>
      <c r="D49" s="23">
        <v>2028.43994140625</v>
      </c>
      <c r="E49" s="23">
        <v>1355.030029296875</v>
      </c>
      <c r="F49" s="23">
        <v>12.739999771118164</v>
      </c>
      <c r="G49" s="23">
        <v>2519</v>
      </c>
      <c r="H49" s="23">
        <v>-80</v>
      </c>
      <c r="I49" s="23">
        <v>-1000</v>
      </c>
      <c r="J49" s="23">
        <v>0</v>
      </c>
      <c r="K49" s="23">
        <v>-250</v>
      </c>
      <c r="L49" s="24">
        <v>3440</v>
      </c>
      <c r="M49" s="25">
        <v>1139</v>
      </c>
      <c r="N49" s="24">
        <v>1</v>
      </c>
    </row>
    <row r="50" spans="1:14" x14ac:dyDescent="0.25">
      <c r="A50" s="21">
        <f t="shared" ref="A50" si="0">A26+1</f>
        <v>44807</v>
      </c>
      <c r="B50" s="22">
        <v>0</v>
      </c>
      <c r="C50" s="23">
        <v>3566</v>
      </c>
      <c r="D50" s="23">
        <v>2042.9100341796875</v>
      </c>
      <c r="E50" s="23">
        <v>1355.0400390625</v>
      </c>
      <c r="F50" s="23">
        <v>10.989999771118164</v>
      </c>
      <c r="G50" s="23">
        <v>2558</v>
      </c>
      <c r="H50" s="23">
        <v>-79.713127136230469</v>
      </c>
      <c r="I50" s="23">
        <v>-1000</v>
      </c>
      <c r="J50" s="23">
        <v>0</v>
      </c>
      <c r="K50" s="23">
        <v>-250</v>
      </c>
      <c r="L50" s="24">
        <v>3455</v>
      </c>
      <c r="M50" s="25">
        <v>1139</v>
      </c>
      <c r="N50" s="24">
        <v>1</v>
      </c>
    </row>
    <row r="51" spans="1:14" x14ac:dyDescent="0.25">
      <c r="A51" s="21"/>
      <c r="B51" s="22">
        <v>4.1666666666666664E-2</v>
      </c>
      <c r="C51" s="23">
        <v>3431</v>
      </c>
      <c r="D51" s="23">
        <v>2087.550048828125</v>
      </c>
      <c r="E51" s="23">
        <v>1348.719970703125</v>
      </c>
      <c r="F51" s="23">
        <v>9.5600004196166992</v>
      </c>
      <c r="G51" s="23">
        <v>2573</v>
      </c>
      <c r="H51" s="23">
        <v>-79.221321105957031</v>
      </c>
      <c r="I51" s="23">
        <v>-1000</v>
      </c>
      <c r="J51" s="23">
        <v>0</v>
      </c>
      <c r="K51" s="23">
        <v>-250</v>
      </c>
      <c r="L51" s="24">
        <v>3450</v>
      </c>
      <c r="M51" s="25">
        <v>1159</v>
      </c>
      <c r="N51" s="24">
        <v>1</v>
      </c>
    </row>
    <row r="52" spans="1:14" x14ac:dyDescent="0.25">
      <c r="A52" s="21"/>
      <c r="B52" s="22">
        <v>8.3333333333333329E-2</v>
      </c>
      <c r="C52" s="23">
        <v>3448</v>
      </c>
      <c r="D52" s="23">
        <v>2089.8701171875</v>
      </c>
      <c r="E52" s="23">
        <v>1347.760009765625</v>
      </c>
      <c r="F52" s="23">
        <v>9.9499998092651367</v>
      </c>
      <c r="G52" s="23">
        <v>2594</v>
      </c>
      <c r="H52" s="23">
        <v>-79</v>
      </c>
      <c r="I52" s="23">
        <v>-1000</v>
      </c>
      <c r="J52" s="23">
        <v>0</v>
      </c>
      <c r="K52" s="23">
        <v>-250</v>
      </c>
      <c r="L52" s="24">
        <v>3472</v>
      </c>
      <c r="M52" s="25">
        <v>1159</v>
      </c>
      <c r="N52" s="24">
        <v>1</v>
      </c>
    </row>
    <row r="53" spans="1:14" x14ac:dyDescent="0.25">
      <c r="A53" s="21"/>
      <c r="B53" s="22">
        <v>0.125</v>
      </c>
      <c r="C53" s="23">
        <v>3434</v>
      </c>
      <c r="D53" s="23">
        <v>2042.9200439453125</v>
      </c>
      <c r="E53" s="23">
        <v>1342.2900390625</v>
      </c>
      <c r="F53" s="23">
        <v>0</v>
      </c>
      <c r="G53" s="23">
        <v>2546</v>
      </c>
      <c r="H53" s="23">
        <v>-79.368919372558594</v>
      </c>
      <c r="I53" s="23">
        <v>-1000</v>
      </c>
      <c r="J53" s="23">
        <v>0</v>
      </c>
      <c r="K53" s="23">
        <v>-250</v>
      </c>
      <c r="L53" s="24">
        <v>3440</v>
      </c>
      <c r="M53" s="25">
        <v>1159</v>
      </c>
      <c r="N53" s="24">
        <v>1</v>
      </c>
    </row>
    <row r="54" spans="1:14" x14ac:dyDescent="0.25">
      <c r="A54" s="21"/>
      <c r="B54" s="22">
        <v>0.16666666666666666</v>
      </c>
      <c r="C54" s="23">
        <v>3456</v>
      </c>
      <c r="D54" s="23">
        <v>2040.8299560546875</v>
      </c>
      <c r="E54" s="23">
        <v>1361.6099853515625</v>
      </c>
      <c r="F54" s="23">
        <v>10.050000190734863</v>
      </c>
      <c r="G54" s="23">
        <v>2585</v>
      </c>
      <c r="H54" s="23">
        <v>-79.757270812988281</v>
      </c>
      <c r="I54" s="23">
        <v>-1000</v>
      </c>
      <c r="J54" s="23">
        <v>1</v>
      </c>
      <c r="K54" s="23">
        <v>-250</v>
      </c>
      <c r="L54" s="24">
        <v>3439</v>
      </c>
      <c r="M54" s="25">
        <v>1159</v>
      </c>
      <c r="N54" s="24">
        <v>1</v>
      </c>
    </row>
    <row r="55" spans="1:14" x14ac:dyDescent="0.25">
      <c r="A55" s="21"/>
      <c r="B55" s="22">
        <v>0.20833333333333334</v>
      </c>
      <c r="C55" s="23">
        <v>3466</v>
      </c>
      <c r="D55" s="23">
        <v>2026.3800048828125</v>
      </c>
      <c r="E55" s="23">
        <v>1362.6400146484375</v>
      </c>
      <c r="F55" s="23">
        <v>10.550000190734863</v>
      </c>
      <c r="G55" s="23">
        <v>2542</v>
      </c>
      <c r="H55" s="23">
        <v>-79</v>
      </c>
      <c r="I55" s="23">
        <v>-1000</v>
      </c>
      <c r="J55" s="23">
        <v>1</v>
      </c>
      <c r="K55" s="23">
        <v>-250</v>
      </c>
      <c r="L55" s="24">
        <v>3455</v>
      </c>
      <c r="M55" s="25">
        <v>1159</v>
      </c>
      <c r="N55" s="24">
        <v>1</v>
      </c>
    </row>
    <row r="56" spans="1:14" x14ac:dyDescent="0.25">
      <c r="A56" s="21"/>
      <c r="B56" s="22">
        <v>0.25</v>
      </c>
      <c r="C56" s="23">
        <v>3450</v>
      </c>
      <c r="D56" s="23">
        <v>2042.9000244140625</v>
      </c>
      <c r="E56" s="23">
        <v>1361.4599609375</v>
      </c>
      <c r="F56" s="23">
        <v>0</v>
      </c>
      <c r="G56" s="23">
        <v>2571</v>
      </c>
      <c r="H56" s="23">
        <v>-77.063789367675781</v>
      </c>
      <c r="I56" s="23">
        <v>-1000</v>
      </c>
      <c r="J56" s="23">
        <v>1</v>
      </c>
      <c r="K56" s="23">
        <v>-250</v>
      </c>
      <c r="L56" s="24">
        <v>3477</v>
      </c>
      <c r="M56" s="25">
        <v>1159</v>
      </c>
      <c r="N56" s="24">
        <v>1</v>
      </c>
    </row>
    <row r="57" spans="1:14" x14ac:dyDescent="0.25">
      <c r="A57" s="21"/>
      <c r="B57" s="22">
        <v>0.29166666666666669</v>
      </c>
      <c r="C57" s="23">
        <v>3545</v>
      </c>
      <c r="D57" s="23">
        <v>2134.739990234375</v>
      </c>
      <c r="E57" s="23">
        <v>1354.280029296875</v>
      </c>
      <c r="F57" s="23">
        <v>11.680000305175781</v>
      </c>
      <c r="G57" s="23">
        <v>2546</v>
      </c>
      <c r="H57" s="23">
        <v>-78.97869873046875</v>
      </c>
      <c r="I57" s="23">
        <v>-1000</v>
      </c>
      <c r="J57" s="23">
        <v>1</v>
      </c>
      <c r="K57" s="23">
        <v>-250</v>
      </c>
      <c r="L57" s="24">
        <v>3467</v>
      </c>
      <c r="M57" s="25">
        <v>1159</v>
      </c>
      <c r="N57" s="24">
        <v>1</v>
      </c>
    </row>
    <row r="58" spans="1:14" x14ac:dyDescent="0.25">
      <c r="A58" s="21"/>
      <c r="B58" s="22">
        <v>0.33333333333333331</v>
      </c>
      <c r="C58" s="23">
        <v>3456</v>
      </c>
      <c r="D58" s="23">
        <v>2043.280029296875</v>
      </c>
      <c r="E58" s="23">
        <v>1102.550048828125</v>
      </c>
      <c r="F58" s="23">
        <v>11.560000419616699</v>
      </c>
      <c r="G58" s="23">
        <v>2495</v>
      </c>
      <c r="H58" s="23">
        <v>-81.374534606933594</v>
      </c>
      <c r="I58" s="23">
        <v>-1000</v>
      </c>
      <c r="J58" s="23">
        <v>1</v>
      </c>
      <c r="K58" s="23">
        <v>-250</v>
      </c>
      <c r="L58" s="24">
        <v>3412</v>
      </c>
      <c r="M58" s="25">
        <v>1159</v>
      </c>
      <c r="N58" s="24">
        <v>1</v>
      </c>
    </row>
    <row r="59" spans="1:14" x14ac:dyDescent="0.25">
      <c r="A59" s="21"/>
      <c r="B59" s="22">
        <v>0.375</v>
      </c>
      <c r="C59" s="23">
        <v>3444</v>
      </c>
      <c r="D59" s="23">
        <v>2040.5799560546875</v>
      </c>
      <c r="E59" s="23">
        <v>1094.0899658203125</v>
      </c>
      <c r="F59" s="23">
        <v>11.270000457763672</v>
      </c>
      <c r="G59" s="23">
        <v>2604</v>
      </c>
      <c r="H59" s="23">
        <v>-81.026321411132813</v>
      </c>
      <c r="I59" s="23">
        <v>-1000</v>
      </c>
      <c r="J59" s="23">
        <v>0</v>
      </c>
      <c r="K59" s="23">
        <v>-250</v>
      </c>
      <c r="L59" s="24">
        <v>3469</v>
      </c>
      <c r="M59" s="25">
        <v>1159</v>
      </c>
      <c r="N59" s="24">
        <v>1</v>
      </c>
    </row>
    <row r="60" spans="1:14" x14ac:dyDescent="0.25">
      <c r="A60" s="21"/>
      <c r="B60" s="22">
        <v>0.41666666666666669</v>
      </c>
      <c r="C60" s="23">
        <v>3463</v>
      </c>
      <c r="D60" s="23">
        <v>2028.449951171875</v>
      </c>
      <c r="E60" s="23">
        <v>1102.530029296875</v>
      </c>
      <c r="F60" s="23">
        <v>13.300000190734863</v>
      </c>
      <c r="G60" s="23">
        <v>2568</v>
      </c>
      <c r="H60" s="23">
        <v>-83</v>
      </c>
      <c r="I60" s="23">
        <v>-1000</v>
      </c>
      <c r="J60" s="23">
        <v>0</v>
      </c>
      <c r="K60" s="23">
        <v>-250</v>
      </c>
      <c r="L60" s="24">
        <v>3481</v>
      </c>
      <c r="M60" s="25">
        <v>1159</v>
      </c>
      <c r="N60" s="24">
        <v>1</v>
      </c>
    </row>
    <row r="61" spans="1:14" x14ac:dyDescent="0.25">
      <c r="A61" s="21"/>
      <c r="B61" s="22">
        <v>0.45833333333333331</v>
      </c>
      <c r="C61" s="23">
        <v>3407</v>
      </c>
      <c r="D61" s="23">
        <v>2087.72998046875</v>
      </c>
      <c r="E61" s="23">
        <v>1085.5</v>
      </c>
      <c r="F61" s="23">
        <v>0</v>
      </c>
      <c r="G61" s="23">
        <v>2594</v>
      </c>
      <c r="H61" s="23">
        <v>-83.4443359375</v>
      </c>
      <c r="I61" s="23">
        <v>-1000</v>
      </c>
      <c r="J61" s="23">
        <v>0</v>
      </c>
      <c r="K61" s="23">
        <v>-250</v>
      </c>
      <c r="L61" s="24">
        <v>3472</v>
      </c>
      <c r="M61" s="25">
        <v>1159</v>
      </c>
      <c r="N61" s="24">
        <v>1</v>
      </c>
    </row>
    <row r="62" spans="1:14" x14ac:dyDescent="0.25">
      <c r="A62" s="21"/>
      <c r="B62" s="22">
        <v>0.5</v>
      </c>
      <c r="C62" s="23">
        <v>3442</v>
      </c>
      <c r="D62" s="23">
        <v>2014.1199951171875</v>
      </c>
      <c r="E62" s="23">
        <v>981.80999755859375</v>
      </c>
      <c r="F62" s="23">
        <v>0</v>
      </c>
      <c r="G62" s="23">
        <v>2588</v>
      </c>
      <c r="H62" s="23">
        <v>-82</v>
      </c>
      <c r="I62" s="23">
        <v>-1000</v>
      </c>
      <c r="J62" s="23">
        <v>0</v>
      </c>
      <c r="K62" s="23">
        <v>-250</v>
      </c>
      <c r="L62" s="24">
        <v>3447</v>
      </c>
      <c r="M62" s="25">
        <v>1159</v>
      </c>
      <c r="N62" s="24">
        <v>1</v>
      </c>
    </row>
    <row r="63" spans="1:14" x14ac:dyDescent="0.25">
      <c r="A63" s="21"/>
      <c r="B63" s="22">
        <v>0.54166666666666663</v>
      </c>
      <c r="C63" s="23">
        <v>3431</v>
      </c>
      <c r="D63" s="23">
        <v>2152.8701171875</v>
      </c>
      <c r="E63" s="23">
        <v>1245.969970703125</v>
      </c>
      <c r="F63" s="23">
        <v>0</v>
      </c>
      <c r="G63" s="23">
        <v>2600</v>
      </c>
      <c r="H63" s="23">
        <v>-82</v>
      </c>
      <c r="I63" s="23">
        <v>-1000</v>
      </c>
      <c r="J63" s="23">
        <v>0</v>
      </c>
      <c r="K63" s="23">
        <v>-250</v>
      </c>
      <c r="L63" s="24">
        <v>3465</v>
      </c>
      <c r="M63" s="25">
        <v>1159</v>
      </c>
      <c r="N63" s="24">
        <v>1</v>
      </c>
    </row>
    <row r="64" spans="1:14" x14ac:dyDescent="0.25">
      <c r="A64" s="21"/>
      <c r="B64" s="22">
        <v>0.58333333333333337</v>
      </c>
      <c r="C64" s="23">
        <v>3423</v>
      </c>
      <c r="D64" s="23">
        <v>2136.7900390625</v>
      </c>
      <c r="E64" s="23">
        <v>1257.0799560546875</v>
      </c>
      <c r="F64" s="23">
        <v>9.2399997711181641</v>
      </c>
      <c r="G64" s="23">
        <v>2492</v>
      </c>
      <c r="H64" s="23">
        <v>-82.920310974121094</v>
      </c>
      <c r="I64" s="23">
        <v>-1000</v>
      </c>
      <c r="J64" s="23">
        <v>-1</v>
      </c>
      <c r="K64" s="23">
        <v>-250</v>
      </c>
      <c r="L64" s="24">
        <v>3476</v>
      </c>
      <c r="M64" s="25">
        <v>1159</v>
      </c>
      <c r="N64" s="24">
        <v>1</v>
      </c>
    </row>
    <row r="65" spans="1:14" x14ac:dyDescent="0.25">
      <c r="A65" s="21"/>
      <c r="B65" s="22">
        <v>0.625</v>
      </c>
      <c r="C65" s="23">
        <v>3412</v>
      </c>
      <c r="D65" s="23">
        <v>2193</v>
      </c>
      <c r="E65" s="23">
        <v>1221.760009765625</v>
      </c>
      <c r="F65" s="23">
        <v>6.7699999809265137</v>
      </c>
      <c r="G65" s="23">
        <v>2595</v>
      </c>
      <c r="H65" s="23">
        <v>-82.050743103027344</v>
      </c>
      <c r="I65" s="23">
        <v>-1000</v>
      </c>
      <c r="J65" s="23">
        <v>0</v>
      </c>
      <c r="K65" s="23">
        <v>-250</v>
      </c>
      <c r="L65" s="24">
        <v>3468</v>
      </c>
      <c r="M65" s="25">
        <v>1159</v>
      </c>
      <c r="N65" s="24">
        <v>1</v>
      </c>
    </row>
    <row r="66" spans="1:14" x14ac:dyDescent="0.25">
      <c r="A66" s="21"/>
      <c r="B66" s="22">
        <v>0.66666666666666663</v>
      </c>
      <c r="C66" s="23">
        <v>3536</v>
      </c>
      <c r="D66" s="23">
        <v>2188.199951171875</v>
      </c>
      <c r="E66" s="23">
        <v>1201.8499755859375</v>
      </c>
      <c r="F66" s="23">
        <v>7.8299999237060547</v>
      </c>
      <c r="G66" s="23">
        <v>2513</v>
      </c>
      <c r="H66" s="23">
        <v>-81</v>
      </c>
      <c r="I66" s="23">
        <v>-1000</v>
      </c>
      <c r="J66" s="23">
        <v>0</v>
      </c>
      <c r="K66" s="23">
        <v>-250</v>
      </c>
      <c r="L66" s="24">
        <v>3427</v>
      </c>
      <c r="M66" s="25">
        <v>1159</v>
      </c>
      <c r="N66" s="24">
        <v>1</v>
      </c>
    </row>
    <row r="67" spans="1:14" x14ac:dyDescent="0.25">
      <c r="A67" s="21"/>
      <c r="B67" s="22">
        <v>0.70833333333333337</v>
      </c>
      <c r="C67" s="23">
        <v>3402</v>
      </c>
      <c r="D67" s="23">
        <v>2152.8701171875</v>
      </c>
      <c r="E67" s="23">
        <v>1203.3699951171875</v>
      </c>
      <c r="F67" s="23">
        <v>8.0500001907348633</v>
      </c>
      <c r="G67" s="23">
        <v>2788</v>
      </c>
      <c r="H67" s="23">
        <v>-81.192138671875</v>
      </c>
      <c r="I67" s="23">
        <v>-1000</v>
      </c>
      <c r="J67" s="23">
        <v>0</v>
      </c>
      <c r="K67" s="23">
        <v>-250</v>
      </c>
      <c r="L67" s="24">
        <v>3455</v>
      </c>
      <c r="M67" s="25">
        <v>1159</v>
      </c>
      <c r="N67" s="24">
        <v>1</v>
      </c>
    </row>
    <row r="68" spans="1:14" x14ac:dyDescent="0.25">
      <c r="A68" s="21"/>
      <c r="B68" s="22">
        <v>0.75</v>
      </c>
      <c r="C68" s="23">
        <v>3392</v>
      </c>
      <c r="D68" s="23">
        <v>2222.159912109375</v>
      </c>
      <c r="E68" s="23">
        <v>999.510009765625</v>
      </c>
      <c r="F68" s="23">
        <v>0</v>
      </c>
      <c r="G68" s="23">
        <v>2620</v>
      </c>
      <c r="H68" s="23">
        <v>-82.207145690917969</v>
      </c>
      <c r="I68" s="23">
        <v>-1000</v>
      </c>
      <c r="J68" s="23">
        <v>0</v>
      </c>
      <c r="K68" s="23">
        <v>-250</v>
      </c>
      <c r="L68" s="24">
        <v>3488</v>
      </c>
      <c r="M68" s="25">
        <v>1159</v>
      </c>
      <c r="N68" s="24">
        <v>1</v>
      </c>
    </row>
    <row r="69" spans="1:14" x14ac:dyDescent="0.25">
      <c r="A69" s="21"/>
      <c r="B69" s="22">
        <v>0.79166666666666663</v>
      </c>
      <c r="C69" s="23">
        <v>3539</v>
      </c>
      <c r="D69" s="23">
        <v>2155.219970703125</v>
      </c>
      <c r="E69" s="23">
        <v>1274.7099609375</v>
      </c>
      <c r="F69" s="23">
        <v>8.3999996185302734</v>
      </c>
      <c r="G69" s="23">
        <v>2557</v>
      </c>
      <c r="H69" s="23">
        <v>-81</v>
      </c>
      <c r="I69" s="23">
        <v>-1000</v>
      </c>
      <c r="J69" s="23">
        <v>0</v>
      </c>
      <c r="K69" s="23">
        <v>-250</v>
      </c>
      <c r="L69" s="24">
        <v>3463</v>
      </c>
      <c r="M69" s="25">
        <v>1159</v>
      </c>
      <c r="N69" s="24">
        <v>1</v>
      </c>
    </row>
    <row r="70" spans="1:14" x14ac:dyDescent="0.25">
      <c r="A70" s="21"/>
      <c r="B70" s="22">
        <v>0.83333333333333337</v>
      </c>
      <c r="C70" s="23">
        <v>3446</v>
      </c>
      <c r="D70" s="23">
        <v>2166.8701171875</v>
      </c>
      <c r="E70" s="23">
        <v>1229</v>
      </c>
      <c r="F70" s="23">
        <v>8.2799997329711914</v>
      </c>
      <c r="G70" s="23">
        <v>2604</v>
      </c>
      <c r="H70" s="23">
        <v>-81</v>
      </c>
      <c r="I70" s="23">
        <v>-1000</v>
      </c>
      <c r="J70" s="23">
        <v>0</v>
      </c>
      <c r="K70" s="23">
        <v>-250</v>
      </c>
      <c r="L70" s="24">
        <v>3462</v>
      </c>
      <c r="M70" s="25">
        <v>1159</v>
      </c>
      <c r="N70" s="24">
        <v>1</v>
      </c>
    </row>
    <row r="71" spans="1:14" x14ac:dyDescent="0.25">
      <c r="A71" s="21"/>
      <c r="B71" s="22">
        <v>0.875</v>
      </c>
      <c r="C71" s="23">
        <v>3450</v>
      </c>
      <c r="D71" s="23">
        <v>2152.219970703125</v>
      </c>
      <c r="E71" s="23">
        <v>1221.760009765625</v>
      </c>
      <c r="F71" s="23">
        <v>8.4399995803833008</v>
      </c>
      <c r="G71" s="23">
        <v>2659</v>
      </c>
      <c r="H71" s="23">
        <v>-80.662803649902344</v>
      </c>
      <c r="I71" s="23">
        <v>-1000</v>
      </c>
      <c r="J71" s="23">
        <v>0</v>
      </c>
      <c r="K71" s="23">
        <v>-250</v>
      </c>
      <c r="L71" s="24">
        <v>3472</v>
      </c>
      <c r="M71" s="25">
        <v>1159</v>
      </c>
      <c r="N71" s="24">
        <v>1</v>
      </c>
    </row>
    <row r="72" spans="1:14" x14ac:dyDescent="0.25">
      <c r="A72" s="21"/>
      <c r="B72" s="22">
        <v>0.91666666666666663</v>
      </c>
      <c r="C72" s="23">
        <v>3448</v>
      </c>
      <c r="D72" s="23">
        <v>2277.919921875</v>
      </c>
      <c r="E72" s="23">
        <v>1191.9200439453125</v>
      </c>
      <c r="F72" s="23">
        <v>0</v>
      </c>
      <c r="G72" s="23">
        <v>2562</v>
      </c>
      <c r="H72" s="23">
        <v>-80.197685241699219</v>
      </c>
      <c r="I72" s="23">
        <v>-1000</v>
      </c>
      <c r="J72" s="23">
        <v>0</v>
      </c>
      <c r="K72" s="23">
        <v>-250</v>
      </c>
      <c r="L72" s="24">
        <v>3434</v>
      </c>
      <c r="M72" s="25">
        <v>1159</v>
      </c>
      <c r="N72" s="24">
        <v>1</v>
      </c>
    </row>
    <row r="73" spans="1:14" x14ac:dyDescent="0.25">
      <c r="A73" s="21"/>
      <c r="B73" s="22">
        <v>0.95833333333333337</v>
      </c>
      <c r="C73" s="23">
        <v>3582</v>
      </c>
      <c r="D73" s="23">
        <v>2257.360107421875</v>
      </c>
      <c r="E73" s="23">
        <v>1186.9599609375</v>
      </c>
      <c r="F73" s="23">
        <v>9.3900003433227539</v>
      </c>
      <c r="G73" s="23">
        <v>2582</v>
      </c>
      <c r="H73" s="23">
        <v>-80.389450073242188</v>
      </c>
      <c r="I73" s="23">
        <v>-1000</v>
      </c>
      <c r="J73" s="23">
        <v>0</v>
      </c>
      <c r="K73" s="23">
        <v>-250</v>
      </c>
      <c r="L73" s="24">
        <v>3438</v>
      </c>
      <c r="M73" s="25">
        <v>1159</v>
      </c>
      <c r="N73" s="24">
        <v>1</v>
      </c>
    </row>
    <row r="74" spans="1:14" x14ac:dyDescent="0.25">
      <c r="A74" s="21">
        <f t="shared" ref="A74" si="1">A50+1</f>
        <v>44808</v>
      </c>
      <c r="B74" s="22">
        <v>0</v>
      </c>
      <c r="C74" s="23">
        <v>3446</v>
      </c>
      <c r="D74" s="23">
        <v>2221.1298828125</v>
      </c>
      <c r="E74" s="23">
        <v>1161.9599609375</v>
      </c>
      <c r="F74" s="23">
        <v>8.4300003051757813</v>
      </c>
      <c r="G74" s="23">
        <v>2617</v>
      </c>
      <c r="H74" s="23">
        <v>-80</v>
      </c>
      <c r="I74" s="23" t="s">
        <v>4</v>
      </c>
      <c r="J74" s="23">
        <v>0</v>
      </c>
      <c r="K74" s="23">
        <v>-250</v>
      </c>
      <c r="L74" s="24">
        <v>3454</v>
      </c>
      <c r="M74" s="25">
        <v>1159</v>
      </c>
      <c r="N74" s="24">
        <v>1</v>
      </c>
    </row>
    <row r="75" spans="1:14" x14ac:dyDescent="0.25">
      <c r="A75" s="21"/>
      <c r="B75" s="22">
        <v>4.1666666666666664E-2</v>
      </c>
      <c r="C75" s="23">
        <v>3448</v>
      </c>
      <c r="D75" s="23">
        <v>2239.570068359375</v>
      </c>
      <c r="E75" s="23">
        <v>1172.3399658203125</v>
      </c>
      <c r="F75" s="23">
        <v>0</v>
      </c>
      <c r="G75" s="23">
        <v>2568</v>
      </c>
      <c r="H75" s="23">
        <v>-79.893898010253906</v>
      </c>
      <c r="I75" s="23">
        <v>-1000</v>
      </c>
      <c r="J75" s="23">
        <v>0</v>
      </c>
      <c r="K75" s="23">
        <v>-250</v>
      </c>
      <c r="L75" s="24">
        <v>3477</v>
      </c>
      <c r="M75" s="25">
        <v>1159</v>
      </c>
      <c r="N75" s="24">
        <v>1</v>
      </c>
    </row>
    <row r="76" spans="1:14" x14ac:dyDescent="0.25">
      <c r="A76" s="21"/>
      <c r="B76" s="22">
        <v>8.3333333333333329E-2</v>
      </c>
      <c r="C76" s="23">
        <v>3456</v>
      </c>
      <c r="D76" s="23">
        <v>2240.1298828125</v>
      </c>
      <c r="E76" s="23">
        <v>1152.739990234375</v>
      </c>
      <c r="F76" s="23">
        <v>0</v>
      </c>
      <c r="G76" s="23">
        <v>2578</v>
      </c>
      <c r="H76" s="23">
        <v>-79.404098510742188</v>
      </c>
      <c r="I76" s="23">
        <v>-1000</v>
      </c>
      <c r="J76" s="23">
        <v>0</v>
      </c>
      <c r="K76" s="23">
        <v>-250</v>
      </c>
      <c r="L76" s="24">
        <v>3455</v>
      </c>
      <c r="M76" s="25">
        <v>1159</v>
      </c>
      <c r="N76" s="24">
        <v>1</v>
      </c>
    </row>
    <row r="77" spans="1:14" x14ac:dyDescent="0.25">
      <c r="A77" s="21"/>
      <c r="B77" s="22">
        <v>0.125</v>
      </c>
      <c r="C77" s="23">
        <v>3449</v>
      </c>
      <c r="D77" s="23">
        <v>2257.18994140625</v>
      </c>
      <c r="E77" s="23">
        <v>1157.4200439453125</v>
      </c>
      <c r="F77" s="23">
        <v>6.0900001525878906</v>
      </c>
      <c r="G77" s="23">
        <v>2628</v>
      </c>
      <c r="H77" s="23">
        <v>-79</v>
      </c>
      <c r="I77" s="23">
        <v>-1000</v>
      </c>
      <c r="J77" s="23">
        <v>0</v>
      </c>
      <c r="K77" s="23">
        <v>-250</v>
      </c>
      <c r="L77" s="24">
        <v>3468</v>
      </c>
      <c r="M77" s="25">
        <v>1159</v>
      </c>
      <c r="N77" s="24">
        <v>1</v>
      </c>
    </row>
    <row r="78" spans="1:14" x14ac:dyDescent="0.25">
      <c r="A78" s="21"/>
      <c r="B78" s="22">
        <v>0.16666666666666666</v>
      </c>
      <c r="C78" s="23">
        <v>3575</v>
      </c>
      <c r="D78" s="23">
        <v>2277.909912109375</v>
      </c>
      <c r="E78" s="23">
        <v>1155.969970703125</v>
      </c>
      <c r="F78" s="23">
        <v>6.1500000953674316</v>
      </c>
      <c r="G78" s="23">
        <v>2535</v>
      </c>
      <c r="H78" s="23">
        <v>-78.476493835449219</v>
      </c>
      <c r="I78" s="23">
        <v>-1000</v>
      </c>
      <c r="J78" s="23">
        <v>0</v>
      </c>
      <c r="K78" s="23">
        <v>-250</v>
      </c>
      <c r="L78" s="24">
        <v>3459</v>
      </c>
      <c r="M78" s="25">
        <v>1159</v>
      </c>
      <c r="N78" s="24">
        <v>1</v>
      </c>
    </row>
    <row r="79" spans="1:14" x14ac:dyDescent="0.25">
      <c r="A79" s="21"/>
      <c r="B79" s="22">
        <v>0.20833333333333334</v>
      </c>
      <c r="C79" s="23">
        <v>3431</v>
      </c>
      <c r="D79" s="23">
        <v>2275.330078125</v>
      </c>
      <c r="E79" s="23">
        <v>1133.81005859375</v>
      </c>
      <c r="F79" s="23">
        <v>0</v>
      </c>
      <c r="G79" s="23">
        <v>2623</v>
      </c>
      <c r="H79" s="23">
        <v>-79.912986755371094</v>
      </c>
      <c r="I79" s="23">
        <v>-1000</v>
      </c>
      <c r="J79" s="23">
        <v>1</v>
      </c>
      <c r="K79" s="23">
        <v>-250</v>
      </c>
      <c r="L79" s="24">
        <v>3495</v>
      </c>
      <c r="M79" s="25">
        <v>1159</v>
      </c>
      <c r="N79" s="24">
        <v>1</v>
      </c>
    </row>
    <row r="80" spans="1:14" x14ac:dyDescent="0.25">
      <c r="A80" s="21"/>
      <c r="B80" s="22">
        <v>0.25</v>
      </c>
      <c r="C80" s="23">
        <v>3438</v>
      </c>
      <c r="D80" s="23">
        <v>2254.760009765625</v>
      </c>
      <c r="E80" s="23">
        <v>1417.3699951171875</v>
      </c>
      <c r="F80" s="23">
        <v>39.139999389648438</v>
      </c>
      <c r="G80" s="23">
        <v>2550</v>
      </c>
      <c r="H80" s="23">
        <v>-79</v>
      </c>
      <c r="I80" s="23">
        <v>-1000</v>
      </c>
      <c r="J80" s="23">
        <v>0</v>
      </c>
      <c r="K80" s="23">
        <v>-250</v>
      </c>
      <c r="L80" s="24">
        <v>3452</v>
      </c>
      <c r="M80" s="25">
        <v>1159</v>
      </c>
      <c r="N80" s="24">
        <v>1</v>
      </c>
    </row>
    <row r="81" spans="1:14" x14ac:dyDescent="0.25">
      <c r="A81" s="21"/>
      <c r="B81" s="22">
        <v>0.29166666666666669</v>
      </c>
      <c r="C81" s="23">
        <v>3461</v>
      </c>
      <c r="D81" s="23">
        <v>2136.75</v>
      </c>
      <c r="E81" s="23">
        <v>1280.2900390625</v>
      </c>
      <c r="F81" s="23">
        <v>8.8100004196166992</v>
      </c>
      <c r="G81" s="23">
        <v>2569</v>
      </c>
      <c r="H81" s="23">
        <v>-79.946388244628906</v>
      </c>
      <c r="I81" s="23">
        <v>-1000</v>
      </c>
      <c r="J81" s="23">
        <v>0</v>
      </c>
      <c r="K81" s="23">
        <v>-250</v>
      </c>
      <c r="L81" s="24">
        <v>3473</v>
      </c>
      <c r="M81" s="25">
        <v>1159</v>
      </c>
      <c r="N81" s="24">
        <v>1</v>
      </c>
    </row>
    <row r="82" spans="1:14" x14ac:dyDescent="0.25">
      <c r="A82" s="21"/>
      <c r="B82" s="22">
        <v>0.33333333333333331</v>
      </c>
      <c r="C82" s="23">
        <v>3454</v>
      </c>
      <c r="D82" s="23">
        <v>2186.010009765625</v>
      </c>
      <c r="E82" s="23">
        <v>776.0999755859375</v>
      </c>
      <c r="F82" s="23">
        <v>0</v>
      </c>
      <c r="G82" s="23">
        <v>2616</v>
      </c>
      <c r="H82" s="23">
        <v>-79.624671936035156</v>
      </c>
      <c r="I82" s="23">
        <v>-1000</v>
      </c>
      <c r="J82" s="23">
        <v>0</v>
      </c>
      <c r="K82" s="23">
        <v>-250</v>
      </c>
      <c r="L82" s="24">
        <v>3469</v>
      </c>
      <c r="M82" s="25">
        <v>1159</v>
      </c>
      <c r="N82" s="24">
        <v>1</v>
      </c>
    </row>
    <row r="83" spans="1:14" x14ac:dyDescent="0.25">
      <c r="A83" s="21"/>
      <c r="B83" s="22">
        <v>0.375</v>
      </c>
      <c r="C83" s="23">
        <v>3442</v>
      </c>
      <c r="D83" s="23">
        <v>2296.219970703125</v>
      </c>
      <c r="E83" s="23">
        <v>807.6300048828125</v>
      </c>
      <c r="F83" s="23">
        <v>9.1499996185302734</v>
      </c>
      <c r="G83" s="23">
        <v>2658</v>
      </c>
      <c r="H83" s="23">
        <v>-79.302955627441406</v>
      </c>
      <c r="I83" s="23">
        <v>-1000</v>
      </c>
      <c r="J83" s="23">
        <v>0</v>
      </c>
      <c r="K83" s="23">
        <v>-250</v>
      </c>
      <c r="L83" s="24">
        <v>3454</v>
      </c>
      <c r="M83" s="25">
        <v>1159</v>
      </c>
      <c r="N83" s="24">
        <v>1</v>
      </c>
    </row>
    <row r="84" spans="1:14" x14ac:dyDescent="0.25">
      <c r="A84" s="21"/>
      <c r="B84" s="22">
        <v>0.41666666666666669</v>
      </c>
      <c r="C84" s="23">
        <v>3469</v>
      </c>
      <c r="D84" s="23">
        <v>2169.199951171875</v>
      </c>
      <c r="E84" s="23">
        <v>1068.469970703125</v>
      </c>
      <c r="F84" s="23">
        <v>10.060000419616699</v>
      </c>
      <c r="G84" s="23">
        <v>2608</v>
      </c>
      <c r="H84" s="23">
        <v>-79.87481689453125</v>
      </c>
      <c r="I84" s="23">
        <v>-1000</v>
      </c>
      <c r="J84" s="23">
        <v>0</v>
      </c>
      <c r="K84" s="23">
        <v>-250</v>
      </c>
      <c r="L84" s="24">
        <v>3471</v>
      </c>
      <c r="M84" s="25">
        <v>1159</v>
      </c>
      <c r="N84" s="24">
        <v>1</v>
      </c>
    </row>
    <row r="85" spans="1:14" x14ac:dyDescent="0.25">
      <c r="A85" s="21"/>
      <c r="B85" s="22">
        <v>0.45833333333333331</v>
      </c>
      <c r="C85" s="23">
        <v>3506</v>
      </c>
      <c r="D85" s="23">
        <v>2206.179931640625</v>
      </c>
      <c r="E85" s="23">
        <v>1389.8599853515625</v>
      </c>
      <c r="F85" s="23">
        <v>0</v>
      </c>
      <c r="G85" s="23">
        <v>2528</v>
      </c>
      <c r="H85" s="23">
        <v>-79.878105163574219</v>
      </c>
      <c r="I85" s="23">
        <v>-1000</v>
      </c>
      <c r="J85" s="23">
        <v>0</v>
      </c>
      <c r="K85" s="23">
        <v>-250</v>
      </c>
      <c r="L85" s="24">
        <v>3485</v>
      </c>
      <c r="M85" s="25">
        <v>1159</v>
      </c>
      <c r="N85" s="24">
        <v>1</v>
      </c>
    </row>
    <row r="86" spans="1:14" x14ac:dyDescent="0.25">
      <c r="A86" s="21"/>
      <c r="B86" s="22">
        <v>0.5</v>
      </c>
      <c r="C86" s="23">
        <v>3463</v>
      </c>
      <c r="D86" s="23">
        <v>2262.18994140625</v>
      </c>
      <c r="E86" s="23">
        <v>1124.8299560546875</v>
      </c>
      <c r="F86" s="23">
        <v>10.260000228881836</v>
      </c>
      <c r="G86" s="23">
        <v>2591</v>
      </c>
      <c r="H86" s="23">
        <v>-79.309951782226563</v>
      </c>
      <c r="I86" s="23">
        <v>-1000</v>
      </c>
      <c r="J86" s="23">
        <v>0</v>
      </c>
      <c r="K86" s="23">
        <v>-250</v>
      </c>
      <c r="L86" s="24">
        <v>3471</v>
      </c>
      <c r="M86" s="25">
        <v>1159</v>
      </c>
      <c r="N86" s="24">
        <v>1</v>
      </c>
    </row>
    <row r="87" spans="1:14" x14ac:dyDescent="0.25">
      <c r="A87" s="21"/>
      <c r="B87" s="22">
        <v>0.54166666666666663</v>
      </c>
      <c r="C87" s="23">
        <v>3454</v>
      </c>
      <c r="D87" s="23">
        <v>2670.0400390625</v>
      </c>
      <c r="E87" s="23">
        <v>1447.1800537109375</v>
      </c>
      <c r="F87" s="23">
        <v>1168.72998046875</v>
      </c>
      <c r="G87" s="23">
        <v>2482</v>
      </c>
      <c r="H87" s="23">
        <v>-79.752754211425781</v>
      </c>
      <c r="I87" s="23">
        <v>-1000</v>
      </c>
      <c r="J87" s="23">
        <v>0</v>
      </c>
      <c r="K87" s="23">
        <v>-250</v>
      </c>
      <c r="L87" s="24">
        <v>3496</v>
      </c>
      <c r="M87" s="25">
        <v>1159</v>
      </c>
      <c r="N87" s="24">
        <v>1</v>
      </c>
    </row>
    <row r="88" spans="1:14" x14ac:dyDescent="0.25">
      <c r="A88" s="21"/>
      <c r="B88" s="22">
        <v>0.58333333333333337</v>
      </c>
      <c r="C88" s="23">
        <v>3450</v>
      </c>
      <c r="D88" s="23">
        <v>2152.860107421875</v>
      </c>
      <c r="E88" s="23">
        <v>1257.0899658203125</v>
      </c>
      <c r="F88" s="23">
        <v>0</v>
      </c>
      <c r="G88" s="23">
        <v>2530</v>
      </c>
      <c r="H88" s="23">
        <v>-80.261428833007813</v>
      </c>
      <c r="I88" s="23">
        <v>-1000</v>
      </c>
      <c r="J88" s="23">
        <v>0</v>
      </c>
      <c r="K88" s="23">
        <v>-250</v>
      </c>
      <c r="L88" s="24">
        <v>3471</v>
      </c>
      <c r="M88" s="25">
        <v>1159</v>
      </c>
      <c r="N88" s="24">
        <v>1</v>
      </c>
    </row>
    <row r="89" spans="1:14" x14ac:dyDescent="0.25">
      <c r="A89" s="21"/>
      <c r="B89" s="22">
        <v>0.625</v>
      </c>
      <c r="C89" s="23">
        <v>3574</v>
      </c>
      <c r="D89" s="23">
        <v>2118.8701171875</v>
      </c>
      <c r="E89" s="23">
        <v>1269.06005859375</v>
      </c>
      <c r="F89" s="23">
        <v>7.3600001335144043</v>
      </c>
      <c r="G89" s="23">
        <v>2623</v>
      </c>
      <c r="H89" s="23">
        <v>-82.749282836914063</v>
      </c>
      <c r="I89" s="23">
        <v>-1000</v>
      </c>
      <c r="J89" s="23">
        <v>0</v>
      </c>
      <c r="K89" s="23">
        <v>-250</v>
      </c>
      <c r="L89" s="24">
        <v>3450</v>
      </c>
      <c r="M89" s="25">
        <v>1159</v>
      </c>
      <c r="N89" s="24">
        <v>1</v>
      </c>
    </row>
    <row r="90" spans="1:14" x14ac:dyDescent="0.25">
      <c r="A90" s="21"/>
      <c r="B90" s="22">
        <v>0.66666666666666663</v>
      </c>
      <c r="C90" s="23">
        <v>3444</v>
      </c>
      <c r="D90" s="23">
        <v>2152.860107421875</v>
      </c>
      <c r="E90" s="23">
        <v>1133.800048828125</v>
      </c>
      <c r="F90" s="23">
        <v>0</v>
      </c>
      <c r="G90" s="23">
        <v>2618</v>
      </c>
      <c r="H90" s="23">
        <v>-81</v>
      </c>
      <c r="I90" s="23">
        <v>-1000</v>
      </c>
      <c r="J90" s="23">
        <v>0</v>
      </c>
      <c r="K90" s="23">
        <v>-250</v>
      </c>
      <c r="L90" s="24">
        <v>3478</v>
      </c>
      <c r="M90" s="25">
        <v>1159</v>
      </c>
      <c r="N90" s="24">
        <v>1</v>
      </c>
    </row>
    <row r="91" spans="1:14" x14ac:dyDescent="0.25">
      <c r="A91" s="21"/>
      <c r="B91" s="22">
        <v>0.70833333333333337</v>
      </c>
      <c r="C91" s="23">
        <v>3452</v>
      </c>
      <c r="D91" s="23">
        <v>2118.659912109375</v>
      </c>
      <c r="E91" s="23">
        <v>1280.4200439453125</v>
      </c>
      <c r="F91" s="23">
        <v>0</v>
      </c>
      <c r="G91" s="23">
        <v>2595</v>
      </c>
      <c r="H91" s="23">
        <v>-80.82525634765625</v>
      </c>
      <c r="I91" s="23">
        <v>-1000</v>
      </c>
      <c r="J91" s="23">
        <v>0</v>
      </c>
      <c r="K91" s="23">
        <v>-250</v>
      </c>
      <c r="L91" s="24">
        <v>3498</v>
      </c>
      <c r="M91" s="25">
        <v>1159</v>
      </c>
      <c r="N91" s="24">
        <v>1</v>
      </c>
    </row>
    <row r="92" spans="1:14" x14ac:dyDescent="0.25">
      <c r="A92" s="21"/>
      <c r="B92" s="22">
        <v>0.75</v>
      </c>
      <c r="C92" s="23">
        <v>3409</v>
      </c>
      <c r="D92" s="23">
        <v>2185.81005859375</v>
      </c>
      <c r="E92" s="23">
        <v>1143.0400390625</v>
      </c>
      <c r="F92" s="23">
        <v>9.619999885559082</v>
      </c>
      <c r="G92" s="23">
        <v>2567</v>
      </c>
      <c r="H92" s="23">
        <v>-79.258384704589844</v>
      </c>
      <c r="I92" s="23">
        <v>-1000</v>
      </c>
      <c r="J92" s="23">
        <v>1</v>
      </c>
      <c r="K92" s="23">
        <v>-250</v>
      </c>
      <c r="L92" s="24">
        <v>3468</v>
      </c>
      <c r="M92" s="25">
        <v>1159</v>
      </c>
      <c r="N92" s="24">
        <v>1</v>
      </c>
    </row>
    <row r="93" spans="1:14" x14ac:dyDescent="0.25">
      <c r="A93" s="21"/>
      <c r="B93" s="22">
        <v>0.79166666666666663</v>
      </c>
      <c r="C93" s="23">
        <v>3464</v>
      </c>
      <c r="D93" s="23">
        <v>2106.300048828125</v>
      </c>
      <c r="E93" s="23">
        <v>1298.27001953125</v>
      </c>
      <c r="F93" s="23">
        <v>0</v>
      </c>
      <c r="G93" s="23">
        <v>2569</v>
      </c>
      <c r="H93" s="23">
        <v>-80.437850952148438</v>
      </c>
      <c r="I93" s="23">
        <v>-1000</v>
      </c>
      <c r="J93" s="23">
        <v>0</v>
      </c>
      <c r="K93" s="23">
        <v>-250</v>
      </c>
      <c r="L93" s="24">
        <v>3470</v>
      </c>
      <c r="M93" s="25">
        <v>1159</v>
      </c>
      <c r="N93" s="24">
        <v>1</v>
      </c>
    </row>
    <row r="94" spans="1:14" x14ac:dyDescent="0.25">
      <c r="A94" s="21"/>
      <c r="B94" s="22">
        <v>0.83333333333333337</v>
      </c>
      <c r="C94" s="23">
        <v>3458</v>
      </c>
      <c r="D94" s="23">
        <v>2120.9599609375</v>
      </c>
      <c r="E94" s="23">
        <v>1299.4200439453125</v>
      </c>
      <c r="F94" s="23">
        <v>9.7200002670288086</v>
      </c>
      <c r="G94" s="23">
        <v>2575</v>
      </c>
      <c r="H94" s="23">
        <v>-80</v>
      </c>
      <c r="I94" s="23">
        <v>-1000</v>
      </c>
      <c r="J94" s="23">
        <v>1</v>
      </c>
      <c r="K94" s="23">
        <v>-250</v>
      </c>
      <c r="L94" s="24">
        <v>3448</v>
      </c>
      <c r="M94" s="25">
        <v>1159</v>
      </c>
      <c r="N94" s="24">
        <v>1</v>
      </c>
    </row>
    <row r="95" spans="1:14" x14ac:dyDescent="0.25">
      <c r="A95" s="21"/>
      <c r="B95" s="22">
        <v>0.875</v>
      </c>
      <c r="C95" s="23">
        <v>3460</v>
      </c>
      <c r="D95" s="23">
        <v>2089.06005859375</v>
      </c>
      <c r="E95" s="23">
        <v>1138.31005859375</v>
      </c>
      <c r="F95" s="23">
        <v>10.180000305175781</v>
      </c>
      <c r="G95" s="23">
        <v>2625</v>
      </c>
      <c r="H95" s="23">
        <v>-77</v>
      </c>
      <c r="I95" s="23">
        <v>-1000</v>
      </c>
      <c r="J95" s="23">
        <v>0</v>
      </c>
      <c r="K95" s="23">
        <v>-250</v>
      </c>
      <c r="L95" s="24">
        <v>3461</v>
      </c>
      <c r="M95" s="25">
        <v>1159</v>
      </c>
      <c r="N95" s="24">
        <v>1</v>
      </c>
    </row>
    <row r="96" spans="1:14" x14ac:dyDescent="0.25">
      <c r="A96" s="21"/>
      <c r="B96" s="22">
        <v>0.91666666666666663</v>
      </c>
      <c r="C96" s="23">
        <v>3479</v>
      </c>
      <c r="D96" s="23">
        <v>2254.510009765625</v>
      </c>
      <c r="E96" s="23">
        <v>1133.6700439453125</v>
      </c>
      <c r="F96" s="23">
        <v>10.5</v>
      </c>
      <c r="G96" s="23">
        <v>2606</v>
      </c>
      <c r="H96" s="23">
        <v>-78.3216552734375</v>
      </c>
      <c r="I96" s="23">
        <v>-1000</v>
      </c>
      <c r="J96" s="23">
        <v>1</v>
      </c>
      <c r="K96" s="23">
        <v>-250</v>
      </c>
      <c r="L96" s="24">
        <v>3478</v>
      </c>
      <c r="M96" s="25">
        <v>1159</v>
      </c>
      <c r="N96" s="24">
        <v>1</v>
      </c>
    </row>
    <row r="97" spans="1:14" x14ac:dyDescent="0.25">
      <c r="A97" s="21"/>
      <c r="B97" s="22">
        <v>0.95833333333333337</v>
      </c>
      <c r="C97" s="23">
        <v>3457</v>
      </c>
      <c r="D97" s="23">
        <v>2276.780029296875</v>
      </c>
      <c r="E97" s="23">
        <v>1128.75</v>
      </c>
      <c r="F97" s="23">
        <v>9.4899997711181641</v>
      </c>
      <c r="G97" s="23">
        <v>2549</v>
      </c>
      <c r="H97" s="23">
        <v>-79.999992370605469</v>
      </c>
      <c r="I97" s="23">
        <v>-1000</v>
      </c>
      <c r="J97" s="23">
        <v>0</v>
      </c>
      <c r="K97" s="23">
        <v>-250</v>
      </c>
      <c r="L97" s="24">
        <v>3478</v>
      </c>
      <c r="M97" s="25">
        <v>1159</v>
      </c>
      <c r="N97" s="24">
        <v>1</v>
      </c>
    </row>
    <row r="98" spans="1:14" x14ac:dyDescent="0.25">
      <c r="A98" s="21">
        <f t="shared" ref="A98" si="2">A74+1</f>
        <v>44809</v>
      </c>
      <c r="B98" s="22">
        <v>0</v>
      </c>
      <c r="C98" s="23">
        <v>3456</v>
      </c>
      <c r="D98" s="23">
        <v>2293.570068359375</v>
      </c>
      <c r="E98" s="23">
        <v>1116.0799560546875</v>
      </c>
      <c r="F98" s="23">
        <v>0</v>
      </c>
      <c r="G98" s="23">
        <v>2530</v>
      </c>
      <c r="H98" s="23">
        <v>-78.260902404785156</v>
      </c>
      <c r="I98" s="23">
        <v>-1000</v>
      </c>
      <c r="J98" s="23">
        <v>0</v>
      </c>
      <c r="K98" s="23">
        <v>-250</v>
      </c>
      <c r="L98" s="24">
        <v>3471</v>
      </c>
      <c r="M98" s="25">
        <v>1159</v>
      </c>
      <c r="N98" s="24">
        <v>1</v>
      </c>
    </row>
    <row r="99" spans="1:14" x14ac:dyDescent="0.25">
      <c r="A99" s="21"/>
      <c r="B99" s="22">
        <v>4.1666666666666664E-2</v>
      </c>
      <c r="C99" s="23">
        <v>3449</v>
      </c>
      <c r="D99" s="23">
        <v>2277.679931640625</v>
      </c>
      <c r="E99" s="23">
        <v>1115.469970703125</v>
      </c>
      <c r="F99" s="23">
        <v>9.5100002288818359</v>
      </c>
      <c r="G99" s="23">
        <v>2554</v>
      </c>
      <c r="H99" s="23">
        <v>-78.384696960449219</v>
      </c>
      <c r="I99" s="23">
        <v>-1000</v>
      </c>
      <c r="J99" s="23">
        <v>0</v>
      </c>
      <c r="K99" s="23">
        <v>-250</v>
      </c>
      <c r="L99" s="24">
        <v>3550</v>
      </c>
      <c r="M99" s="25">
        <v>1159</v>
      </c>
      <c r="N99" s="24">
        <v>1</v>
      </c>
    </row>
    <row r="100" spans="1:14" x14ac:dyDescent="0.25">
      <c r="A100" s="21"/>
      <c r="B100" s="22">
        <v>8.3333333333333329E-2</v>
      </c>
      <c r="C100" s="23">
        <v>3438</v>
      </c>
      <c r="D100" s="23">
        <v>2277.919921875</v>
      </c>
      <c r="E100" s="23">
        <v>1115.4599609375</v>
      </c>
      <c r="F100" s="23">
        <v>0</v>
      </c>
      <c r="G100" s="23">
        <v>2667</v>
      </c>
      <c r="H100" s="23">
        <v>-78.248550415039063</v>
      </c>
      <c r="I100" s="23">
        <v>-1000</v>
      </c>
      <c r="J100" s="23">
        <v>0</v>
      </c>
      <c r="K100" s="23">
        <v>-250</v>
      </c>
      <c r="L100" s="24">
        <v>3457</v>
      </c>
      <c r="M100" s="25">
        <v>1159</v>
      </c>
      <c r="N100" s="24">
        <v>1</v>
      </c>
    </row>
    <row r="101" spans="1:14" x14ac:dyDescent="0.25">
      <c r="A101" s="21"/>
      <c r="B101" s="22">
        <v>0.125</v>
      </c>
      <c r="C101" s="23">
        <v>3450</v>
      </c>
      <c r="D101" s="23">
        <v>2276.780029296875</v>
      </c>
      <c r="E101" s="23">
        <v>1101.2099609375</v>
      </c>
      <c r="F101" s="23">
        <v>9.4200000762939453</v>
      </c>
      <c r="G101" s="23">
        <v>2584</v>
      </c>
      <c r="H101" s="23">
        <v>-78.942184448242188</v>
      </c>
      <c r="I101" s="23">
        <v>-1000</v>
      </c>
      <c r="J101" s="23">
        <v>0</v>
      </c>
      <c r="K101" s="23">
        <v>-250</v>
      </c>
      <c r="L101" s="24">
        <v>3451</v>
      </c>
      <c r="M101" s="25">
        <v>1159</v>
      </c>
      <c r="N101" s="24">
        <v>1</v>
      </c>
    </row>
    <row r="102" spans="1:14" x14ac:dyDescent="0.25">
      <c r="A102" s="21"/>
      <c r="B102" s="22">
        <v>0.16666666666666666</v>
      </c>
      <c r="C102" s="23">
        <v>3445</v>
      </c>
      <c r="D102" s="23">
        <v>2314.93994140625</v>
      </c>
      <c r="E102" s="23">
        <v>1115.5799560546875</v>
      </c>
      <c r="F102" s="23">
        <v>0</v>
      </c>
      <c r="G102" s="23">
        <v>2545</v>
      </c>
      <c r="H102" s="23">
        <v>-78.187004089355469</v>
      </c>
      <c r="I102" s="23">
        <v>-1000</v>
      </c>
      <c r="J102" s="23">
        <v>1</v>
      </c>
      <c r="K102" s="23">
        <v>-250</v>
      </c>
      <c r="L102" s="24">
        <v>3450</v>
      </c>
      <c r="M102" s="25">
        <v>1159</v>
      </c>
      <c r="N102" s="24">
        <v>1</v>
      </c>
    </row>
    <row r="103" spans="1:14" x14ac:dyDescent="0.25">
      <c r="A103" s="21"/>
      <c r="B103" s="22">
        <v>0.20833333333333334</v>
      </c>
      <c r="C103" s="23">
        <v>3453</v>
      </c>
      <c r="D103" s="23">
        <v>2275.340087890625</v>
      </c>
      <c r="E103" s="23">
        <v>1119.780029296875</v>
      </c>
      <c r="F103" s="23">
        <v>13.760000228881836</v>
      </c>
      <c r="G103" s="23">
        <v>2521</v>
      </c>
      <c r="H103" s="23">
        <v>-78.498695373535156</v>
      </c>
      <c r="I103" s="23">
        <v>-1000</v>
      </c>
      <c r="J103" s="23">
        <v>1</v>
      </c>
      <c r="K103" s="23">
        <v>-250</v>
      </c>
      <c r="L103" s="24">
        <v>3444</v>
      </c>
      <c r="M103" s="25">
        <v>1159</v>
      </c>
      <c r="N103" s="24">
        <v>1</v>
      </c>
    </row>
    <row r="104" spans="1:14" x14ac:dyDescent="0.25">
      <c r="A104" s="21"/>
      <c r="B104" s="22">
        <v>0.25</v>
      </c>
      <c r="C104" s="23">
        <v>3515</v>
      </c>
      <c r="D104" s="23">
        <v>2296.27001953125</v>
      </c>
      <c r="E104" s="23">
        <v>1662.949951171875</v>
      </c>
      <c r="F104" s="23">
        <v>79.629997253417969</v>
      </c>
      <c r="G104" s="23">
        <v>2575</v>
      </c>
      <c r="H104" s="23">
        <v>-78.810386657714844</v>
      </c>
      <c r="I104" s="23">
        <v>-1000</v>
      </c>
      <c r="J104" s="23">
        <v>-150</v>
      </c>
      <c r="K104" s="23">
        <v>-250</v>
      </c>
      <c r="L104" s="24">
        <v>3467</v>
      </c>
      <c r="M104" s="25">
        <v>1159</v>
      </c>
      <c r="N104" s="24">
        <v>1</v>
      </c>
    </row>
    <row r="105" spans="1:14" x14ac:dyDescent="0.25">
      <c r="A105" s="21"/>
      <c r="B105" s="22">
        <v>0.29166666666666669</v>
      </c>
      <c r="C105" s="23">
        <v>3434</v>
      </c>
      <c r="D105" s="23">
        <v>2134.5</v>
      </c>
      <c r="E105" s="23">
        <v>1273.9100341796875</v>
      </c>
      <c r="F105" s="23">
        <v>9.7100000381469727</v>
      </c>
      <c r="G105" s="23">
        <v>2667</v>
      </c>
      <c r="H105" s="23">
        <v>-79</v>
      </c>
      <c r="I105" s="23">
        <v>-1000</v>
      </c>
      <c r="J105" s="23">
        <v>-150</v>
      </c>
      <c r="K105" s="23">
        <v>-250</v>
      </c>
      <c r="L105" s="24">
        <v>3436</v>
      </c>
      <c r="M105" s="25">
        <v>1159</v>
      </c>
      <c r="N105" s="24">
        <v>1</v>
      </c>
    </row>
    <row r="106" spans="1:14" x14ac:dyDescent="0.25">
      <c r="A106" s="21"/>
      <c r="B106" s="22">
        <v>0.33333333333333331</v>
      </c>
      <c r="C106" s="23">
        <v>3449</v>
      </c>
      <c r="D106" s="23">
        <v>2136.77001953125</v>
      </c>
      <c r="E106" s="23">
        <v>1279.6700439453125</v>
      </c>
      <c r="F106" s="23">
        <v>10.159999847412109</v>
      </c>
      <c r="G106" s="23">
        <v>2549</v>
      </c>
      <c r="H106" s="23">
        <v>-79</v>
      </c>
      <c r="I106" s="23">
        <v>-1000</v>
      </c>
      <c r="J106" s="23">
        <v>-150</v>
      </c>
      <c r="K106" s="23">
        <v>-250</v>
      </c>
      <c r="L106" s="24">
        <v>3468</v>
      </c>
      <c r="M106" s="25">
        <v>1159</v>
      </c>
      <c r="N106" s="24">
        <v>1</v>
      </c>
    </row>
    <row r="107" spans="1:14" x14ac:dyDescent="0.25">
      <c r="A107" s="21"/>
      <c r="B107" s="22">
        <v>0.375</v>
      </c>
      <c r="C107" s="23">
        <v>3453</v>
      </c>
      <c r="D107" s="23">
        <v>2136.739990234375</v>
      </c>
      <c r="E107" s="23">
        <v>1014.1900024414063</v>
      </c>
      <c r="F107" s="23">
        <v>17.149999618530273</v>
      </c>
      <c r="G107" s="23">
        <v>2606</v>
      </c>
      <c r="H107" s="23">
        <v>-80.369483947753906</v>
      </c>
      <c r="I107" s="23">
        <v>-1000</v>
      </c>
      <c r="J107" s="23">
        <v>-150</v>
      </c>
      <c r="K107" s="23">
        <v>-250</v>
      </c>
      <c r="L107" s="24">
        <v>3438</v>
      </c>
      <c r="M107" s="25">
        <v>1159</v>
      </c>
      <c r="N107" s="24">
        <v>1</v>
      </c>
    </row>
    <row r="108" spans="1:14" x14ac:dyDescent="0.25">
      <c r="A108" s="21"/>
      <c r="B108" s="22">
        <v>0.41666666666666669</v>
      </c>
      <c r="C108" s="23">
        <v>3524</v>
      </c>
      <c r="D108" s="23">
        <v>2103.06005859375</v>
      </c>
      <c r="E108" s="23">
        <v>1036.280029296875</v>
      </c>
      <c r="F108" s="23">
        <v>1129.1500244140625</v>
      </c>
      <c r="G108" s="23">
        <v>2693</v>
      </c>
      <c r="H108" s="23">
        <v>-80.960006713867188</v>
      </c>
      <c r="I108" s="23">
        <v>-1000</v>
      </c>
      <c r="J108" s="23">
        <v>-150</v>
      </c>
      <c r="K108" s="23">
        <v>-250</v>
      </c>
      <c r="L108" s="24">
        <v>3487</v>
      </c>
      <c r="M108" s="25">
        <v>1159</v>
      </c>
      <c r="N108" s="24">
        <v>1</v>
      </c>
    </row>
    <row r="109" spans="1:14" x14ac:dyDescent="0.25">
      <c r="A109" s="21"/>
      <c r="B109" s="22">
        <v>0.45833333333333331</v>
      </c>
      <c r="C109" s="23">
        <v>3565</v>
      </c>
      <c r="D109" s="23">
        <v>2240.68994140625</v>
      </c>
      <c r="E109" s="23">
        <v>994.04998779296875</v>
      </c>
      <c r="F109" s="23">
        <v>0</v>
      </c>
      <c r="G109" s="23">
        <v>2525</v>
      </c>
      <c r="H109" s="23">
        <v>-80.160011291503906</v>
      </c>
      <c r="I109" s="23">
        <v>-1000</v>
      </c>
      <c r="J109" s="23">
        <v>-150</v>
      </c>
      <c r="K109" s="23">
        <v>-250</v>
      </c>
      <c r="L109" s="24">
        <v>3538</v>
      </c>
      <c r="M109" s="25">
        <v>1159</v>
      </c>
      <c r="N109" s="24">
        <v>1</v>
      </c>
    </row>
    <row r="110" spans="1:14" x14ac:dyDescent="0.25">
      <c r="A110" s="21"/>
      <c r="B110" s="22">
        <v>0.5</v>
      </c>
      <c r="C110" s="23">
        <v>3478</v>
      </c>
      <c r="D110" s="23">
        <v>2186.6298828125</v>
      </c>
      <c r="E110" s="23">
        <v>1002.510009765625</v>
      </c>
      <c r="F110" s="23">
        <v>0</v>
      </c>
      <c r="G110" s="23">
        <v>2524</v>
      </c>
      <c r="H110" s="23">
        <v>-80.000236511230469</v>
      </c>
      <c r="I110" s="23">
        <v>-1000</v>
      </c>
      <c r="J110" s="23">
        <v>-150</v>
      </c>
      <c r="K110" s="23">
        <v>-250</v>
      </c>
      <c r="L110" s="24">
        <v>3454</v>
      </c>
      <c r="M110" s="25">
        <v>1159</v>
      </c>
      <c r="N110" s="24">
        <v>1</v>
      </c>
    </row>
    <row r="111" spans="1:14" x14ac:dyDescent="0.25">
      <c r="A111" s="21"/>
      <c r="B111" s="22">
        <v>0.54166666666666663</v>
      </c>
      <c r="C111" s="23">
        <v>3447</v>
      </c>
      <c r="D111" s="23">
        <v>2314.699951171875</v>
      </c>
      <c r="E111" s="23">
        <v>1088.68994140625</v>
      </c>
      <c r="F111" s="23">
        <v>0</v>
      </c>
      <c r="G111" s="23">
        <v>2620</v>
      </c>
      <c r="H111" s="23">
        <v>-81</v>
      </c>
      <c r="I111" s="23">
        <v>-1000</v>
      </c>
      <c r="J111" s="23">
        <v>-150</v>
      </c>
      <c r="K111" s="23">
        <v>-250</v>
      </c>
      <c r="L111" s="24">
        <v>3558</v>
      </c>
      <c r="M111" s="25">
        <v>1159</v>
      </c>
      <c r="N111" s="24">
        <v>1</v>
      </c>
    </row>
    <row r="112" spans="1:14" x14ac:dyDescent="0.25">
      <c r="A112" s="21"/>
      <c r="B112" s="22">
        <v>0.58333333333333337</v>
      </c>
      <c r="C112" s="23">
        <v>3563</v>
      </c>
      <c r="D112" s="23">
        <v>2152.8798828125</v>
      </c>
      <c r="E112" s="23">
        <v>1382.1800537109375</v>
      </c>
      <c r="F112" s="23">
        <v>9.9600000381469727</v>
      </c>
      <c r="G112" s="23">
        <v>2517</v>
      </c>
      <c r="H112" s="23">
        <v>-81</v>
      </c>
      <c r="I112" s="23">
        <v>-1000</v>
      </c>
      <c r="J112" s="23">
        <v>-150</v>
      </c>
      <c r="K112" s="23">
        <v>-250</v>
      </c>
      <c r="L112" s="24">
        <v>3432</v>
      </c>
      <c r="M112" s="25">
        <v>1159</v>
      </c>
      <c r="N112" s="24">
        <v>1</v>
      </c>
    </row>
    <row r="113" spans="1:14" x14ac:dyDescent="0.25">
      <c r="A113" s="21"/>
      <c r="B113" s="22">
        <v>0.625</v>
      </c>
      <c r="C113" s="23">
        <v>3569</v>
      </c>
      <c r="D113" s="23">
        <v>2155.159912109375</v>
      </c>
      <c r="E113" s="23">
        <v>1032.5400390625</v>
      </c>
      <c r="F113" s="23">
        <v>9.3900003433227539</v>
      </c>
      <c r="G113" s="23">
        <v>2614</v>
      </c>
      <c r="H113" s="23">
        <v>-81.432144165039063</v>
      </c>
      <c r="I113" s="23">
        <v>-1000</v>
      </c>
      <c r="J113" s="23">
        <v>-150</v>
      </c>
      <c r="K113" s="23">
        <v>-250</v>
      </c>
      <c r="L113" s="24">
        <v>3442</v>
      </c>
      <c r="M113" s="25">
        <v>1159</v>
      </c>
      <c r="N113" s="24">
        <v>1</v>
      </c>
    </row>
    <row r="114" spans="1:14" x14ac:dyDescent="0.25">
      <c r="A114" s="21"/>
      <c r="B114" s="22">
        <v>0.66666666666666663</v>
      </c>
      <c r="C114" s="23">
        <v>3523</v>
      </c>
      <c r="D114" s="23">
        <v>2136.77001953125</v>
      </c>
      <c r="E114" s="23">
        <v>1089.3199462890625</v>
      </c>
      <c r="F114" s="23">
        <v>0</v>
      </c>
      <c r="G114" s="23">
        <v>2556</v>
      </c>
      <c r="H114" s="23">
        <v>-81</v>
      </c>
      <c r="I114" s="23">
        <v>-1000</v>
      </c>
      <c r="J114" s="23">
        <v>-150</v>
      </c>
      <c r="K114" s="23">
        <v>-250</v>
      </c>
      <c r="L114" s="24">
        <v>3443</v>
      </c>
      <c r="M114" s="25">
        <v>1159</v>
      </c>
      <c r="N114" s="24">
        <v>1</v>
      </c>
    </row>
    <row r="115" spans="1:14" x14ac:dyDescent="0.25">
      <c r="A115" s="21"/>
      <c r="B115" s="22">
        <v>0.70833333333333337</v>
      </c>
      <c r="C115" s="23">
        <v>3449</v>
      </c>
      <c r="D115" s="23">
        <v>2105.27001953125</v>
      </c>
      <c r="E115" s="23">
        <v>984.739990234375</v>
      </c>
      <c r="F115" s="23">
        <v>11.329999923706055</v>
      </c>
      <c r="G115" s="23">
        <v>2553</v>
      </c>
      <c r="H115" s="23">
        <v>-79.818290710449219</v>
      </c>
      <c r="I115" s="23">
        <v>-1000</v>
      </c>
      <c r="J115" s="23">
        <v>-150</v>
      </c>
      <c r="K115" s="23">
        <v>-250</v>
      </c>
      <c r="L115" s="24">
        <v>3434</v>
      </c>
      <c r="M115" s="25">
        <v>1159</v>
      </c>
      <c r="N115" s="24">
        <v>1</v>
      </c>
    </row>
    <row r="116" spans="1:14" x14ac:dyDescent="0.25">
      <c r="A116" s="21"/>
      <c r="B116" s="22">
        <v>0.75</v>
      </c>
      <c r="C116" s="23">
        <v>3452</v>
      </c>
      <c r="D116" s="23">
        <v>2239.68994140625</v>
      </c>
      <c r="E116" s="23">
        <v>1157.4100341796875</v>
      </c>
      <c r="F116" s="23">
        <v>12.239999771118164</v>
      </c>
      <c r="G116" s="23">
        <v>2588</v>
      </c>
      <c r="H116" s="23">
        <v>-80.192276000976563</v>
      </c>
      <c r="I116" s="23">
        <v>-1000</v>
      </c>
      <c r="J116" s="23">
        <v>-150</v>
      </c>
      <c r="K116" s="23">
        <v>-250</v>
      </c>
      <c r="L116" s="24">
        <v>3558</v>
      </c>
      <c r="M116" s="25">
        <v>1159</v>
      </c>
      <c r="N116" s="24">
        <v>1</v>
      </c>
    </row>
    <row r="117" spans="1:14" x14ac:dyDescent="0.25">
      <c r="A117" s="21"/>
      <c r="B117" s="22">
        <v>0.79166666666666663</v>
      </c>
      <c r="C117" s="23">
        <v>3461</v>
      </c>
      <c r="D117" s="23">
        <v>2257.360107421875</v>
      </c>
      <c r="E117" s="23">
        <v>1153.7099609375</v>
      </c>
      <c r="F117" s="23">
        <v>9.8500003814697266</v>
      </c>
      <c r="G117" s="23">
        <v>2619</v>
      </c>
      <c r="H117" s="23">
        <v>-80</v>
      </c>
      <c r="I117" s="23">
        <v>-1000</v>
      </c>
      <c r="J117" s="23">
        <v>-150</v>
      </c>
      <c r="K117" s="23">
        <v>-250</v>
      </c>
      <c r="L117" s="24">
        <v>3444</v>
      </c>
      <c r="M117" s="25">
        <v>1159</v>
      </c>
      <c r="N117" s="24">
        <v>1</v>
      </c>
    </row>
    <row r="118" spans="1:14" x14ac:dyDescent="0.25">
      <c r="A118" s="21"/>
      <c r="B118" s="22">
        <v>0.83333333333333337</v>
      </c>
      <c r="C118" s="23">
        <v>3395</v>
      </c>
      <c r="D118" s="23">
        <v>2222.389892578125</v>
      </c>
      <c r="E118" s="23">
        <v>1167.56005859375</v>
      </c>
      <c r="F118" s="23">
        <v>0</v>
      </c>
      <c r="G118" s="23">
        <v>2571</v>
      </c>
      <c r="H118" s="23">
        <v>-80.543426513671875</v>
      </c>
      <c r="I118" s="23">
        <v>-1000</v>
      </c>
      <c r="J118" s="23">
        <v>-150</v>
      </c>
      <c r="K118" s="23">
        <v>-250</v>
      </c>
      <c r="L118" s="24">
        <v>3439</v>
      </c>
      <c r="M118" s="25">
        <v>1159</v>
      </c>
      <c r="N118" s="24">
        <v>1</v>
      </c>
    </row>
    <row r="119" spans="1:14" x14ac:dyDescent="0.25">
      <c r="A119" s="21"/>
      <c r="B119" s="22">
        <v>0.875</v>
      </c>
      <c r="C119" s="23">
        <v>3426</v>
      </c>
      <c r="D119" s="23">
        <v>2333.72998046875</v>
      </c>
      <c r="E119" s="23">
        <v>1128.68994140625</v>
      </c>
      <c r="F119" s="23">
        <v>1074.4000244140625</v>
      </c>
      <c r="G119" s="23">
        <v>2562</v>
      </c>
      <c r="H119" s="23">
        <v>-80.720298767089844</v>
      </c>
      <c r="I119" s="23">
        <v>-1000</v>
      </c>
      <c r="J119" s="23">
        <v>-150</v>
      </c>
      <c r="K119" s="23">
        <v>-250</v>
      </c>
      <c r="L119" s="24">
        <v>3571</v>
      </c>
      <c r="M119" s="25">
        <v>1159</v>
      </c>
      <c r="N119" s="24">
        <v>1</v>
      </c>
    </row>
    <row r="120" spans="1:14" x14ac:dyDescent="0.25">
      <c r="A120" s="21"/>
      <c r="B120" s="22">
        <v>0.91666666666666663</v>
      </c>
      <c r="C120" s="23">
        <v>3444</v>
      </c>
      <c r="D120" s="23">
        <v>2265.02001953125</v>
      </c>
      <c r="E120" s="23">
        <v>1064.4000244140625</v>
      </c>
      <c r="F120" s="23">
        <v>8.2299995422363281</v>
      </c>
      <c r="G120" s="23">
        <v>2543</v>
      </c>
      <c r="H120" s="23">
        <v>-79.041984558105469</v>
      </c>
      <c r="I120" s="23">
        <v>-1000</v>
      </c>
      <c r="J120" s="23">
        <v>-150</v>
      </c>
      <c r="K120" s="23">
        <v>-250</v>
      </c>
      <c r="L120" s="24">
        <v>3450</v>
      </c>
      <c r="M120" s="25">
        <v>1159</v>
      </c>
      <c r="N120" s="24">
        <v>1</v>
      </c>
    </row>
    <row r="121" spans="1:14" x14ac:dyDescent="0.25">
      <c r="A121" s="21"/>
      <c r="B121" s="22">
        <v>0.95833333333333337</v>
      </c>
      <c r="C121" s="23">
        <v>3446</v>
      </c>
      <c r="D121" s="23">
        <v>2152.8798828125</v>
      </c>
      <c r="E121" s="23">
        <v>1201.93994140625</v>
      </c>
      <c r="F121" s="23">
        <v>9.0699996948242188</v>
      </c>
      <c r="G121" s="23">
        <v>2607</v>
      </c>
      <c r="H121" s="23">
        <v>-79.575454711914063</v>
      </c>
      <c r="I121" s="23">
        <v>-1000</v>
      </c>
      <c r="J121" s="23">
        <v>-150</v>
      </c>
      <c r="K121" s="23">
        <v>-250</v>
      </c>
      <c r="L121" s="24">
        <v>3563</v>
      </c>
      <c r="M121" s="25">
        <v>1159</v>
      </c>
      <c r="N121" s="24">
        <v>1</v>
      </c>
    </row>
    <row r="122" spans="1:14" x14ac:dyDescent="0.25">
      <c r="A122" s="21">
        <f t="shared" ref="A122" si="3">A98+1</f>
        <v>44810</v>
      </c>
      <c r="B122" s="22">
        <v>0</v>
      </c>
      <c r="C122" s="23">
        <v>3457</v>
      </c>
      <c r="D122" s="23">
        <v>2169.2900390625</v>
      </c>
      <c r="E122" s="23">
        <v>1236.8900146484375</v>
      </c>
      <c r="F122" s="23">
        <v>10.029999732971191</v>
      </c>
      <c r="G122" s="23">
        <v>2583</v>
      </c>
      <c r="H122" s="23">
        <v>-79.798973083496094</v>
      </c>
      <c r="I122" s="23">
        <v>-1000</v>
      </c>
      <c r="J122" s="23">
        <v>-150</v>
      </c>
      <c r="K122" s="23">
        <v>-250</v>
      </c>
      <c r="L122" s="24">
        <v>3448</v>
      </c>
      <c r="M122" s="25">
        <v>1159</v>
      </c>
      <c r="N122" s="24">
        <v>1</v>
      </c>
    </row>
    <row r="123" spans="1:14" x14ac:dyDescent="0.25">
      <c r="A123" s="21"/>
      <c r="B123" s="22">
        <v>4.1666666666666664E-2</v>
      </c>
      <c r="C123" s="23">
        <v>3443</v>
      </c>
      <c r="D123" s="23">
        <v>2168.739990234375</v>
      </c>
      <c r="E123" s="23">
        <v>1238.550048828125</v>
      </c>
      <c r="F123" s="23">
        <v>9.5399999618530273</v>
      </c>
      <c r="G123" s="23">
        <v>2617</v>
      </c>
      <c r="H123" s="23">
        <v>-79.180419921875</v>
      </c>
      <c r="I123" s="23">
        <v>-1000</v>
      </c>
      <c r="J123" s="23">
        <v>-150</v>
      </c>
      <c r="K123" s="23">
        <v>-250</v>
      </c>
      <c r="L123" s="24">
        <v>3469</v>
      </c>
      <c r="M123" s="24">
        <v>1159</v>
      </c>
      <c r="N123" s="24">
        <v>1</v>
      </c>
    </row>
    <row r="124" spans="1:14" x14ac:dyDescent="0.25">
      <c r="A124" s="21"/>
      <c r="B124" s="22">
        <v>8.3333333333333329E-2</v>
      </c>
      <c r="C124" s="23">
        <v>3564</v>
      </c>
      <c r="D124" s="23">
        <v>2169.219970703125</v>
      </c>
      <c r="E124" s="23">
        <v>1251.719970703125</v>
      </c>
      <c r="F124" s="23">
        <v>0</v>
      </c>
      <c r="G124" s="23">
        <v>2613</v>
      </c>
      <c r="H124" s="23">
        <v>-79.815032958984375</v>
      </c>
      <c r="I124" s="23">
        <v>-1000</v>
      </c>
      <c r="J124" s="23">
        <v>-150</v>
      </c>
      <c r="K124" s="23">
        <v>-250</v>
      </c>
      <c r="L124" s="24">
        <v>3482</v>
      </c>
      <c r="M124" s="24">
        <v>1159</v>
      </c>
      <c r="N124" s="24">
        <v>1</v>
      </c>
    </row>
    <row r="125" spans="1:14" x14ac:dyDescent="0.25">
      <c r="A125" s="21"/>
      <c r="B125" s="22">
        <v>0.125</v>
      </c>
      <c r="C125" s="23">
        <v>3445</v>
      </c>
      <c r="D125" s="23">
        <v>2188.68994140625</v>
      </c>
      <c r="E125" s="23">
        <v>1246.1199951171875</v>
      </c>
      <c r="F125" s="23">
        <v>9.119999885559082</v>
      </c>
      <c r="G125" s="23">
        <v>2578</v>
      </c>
      <c r="H125" s="23">
        <v>-78.014999389648438</v>
      </c>
      <c r="I125" s="23">
        <v>-1000</v>
      </c>
      <c r="J125" s="23">
        <v>-150</v>
      </c>
      <c r="K125" s="23">
        <v>-250</v>
      </c>
      <c r="L125" s="24">
        <v>3474</v>
      </c>
      <c r="M125" s="24">
        <v>1159</v>
      </c>
      <c r="N125" s="24">
        <v>1</v>
      </c>
    </row>
    <row r="126" spans="1:14" x14ac:dyDescent="0.25">
      <c r="A126" s="21"/>
      <c r="B126" s="22">
        <v>0.16666666666666666</v>
      </c>
      <c r="C126" s="23">
        <v>3435</v>
      </c>
      <c r="D126" s="23">
        <v>2222.169921875</v>
      </c>
      <c r="E126" s="23">
        <v>1250.6300048828125</v>
      </c>
      <c r="F126" s="23">
        <v>9.3000001907348633</v>
      </c>
      <c r="G126" s="23">
        <v>2663</v>
      </c>
      <c r="H126" s="23">
        <v>-79.095558166503906</v>
      </c>
      <c r="I126" s="23">
        <v>-1000</v>
      </c>
      <c r="J126" s="23">
        <v>-150</v>
      </c>
      <c r="K126" s="23">
        <v>-250</v>
      </c>
      <c r="L126" s="24">
        <v>3461</v>
      </c>
      <c r="M126" s="24">
        <v>1159</v>
      </c>
      <c r="N126" s="24">
        <v>1</v>
      </c>
    </row>
    <row r="127" spans="1:14" x14ac:dyDescent="0.25">
      <c r="A127" s="21"/>
      <c r="B127" s="22">
        <v>0.20833333333333334</v>
      </c>
      <c r="C127" s="23">
        <v>3569</v>
      </c>
      <c r="D127" s="23">
        <v>2201.6201171875</v>
      </c>
      <c r="E127" s="23">
        <v>1228.8499755859375</v>
      </c>
      <c r="F127" s="23">
        <v>0</v>
      </c>
      <c r="G127" s="23">
        <v>2531</v>
      </c>
      <c r="H127" s="23">
        <v>-79.977928161621094</v>
      </c>
      <c r="I127" s="23">
        <v>-1000</v>
      </c>
      <c r="J127" s="23">
        <v>-150</v>
      </c>
      <c r="K127" s="23">
        <v>-250</v>
      </c>
      <c r="L127" s="24">
        <v>3474</v>
      </c>
      <c r="M127" s="24">
        <v>1159</v>
      </c>
      <c r="N127" s="24">
        <v>1</v>
      </c>
    </row>
    <row r="128" spans="1:14" x14ac:dyDescent="0.25">
      <c r="A128" s="21"/>
      <c r="B128" s="22">
        <v>0.25</v>
      </c>
      <c r="C128" s="23">
        <v>3549</v>
      </c>
      <c r="D128" s="23">
        <v>2257.43994140625</v>
      </c>
      <c r="E128" s="23">
        <v>1245.3699951171875</v>
      </c>
      <c r="F128" s="23">
        <v>9.8000001907348633</v>
      </c>
      <c r="G128" s="23">
        <v>2614</v>
      </c>
      <c r="H128" s="23">
        <v>-78.437614440917969</v>
      </c>
      <c r="I128" s="23">
        <v>-1000</v>
      </c>
      <c r="J128" s="23">
        <v>-150</v>
      </c>
      <c r="K128" s="23">
        <v>-250</v>
      </c>
      <c r="L128" s="24">
        <v>3466</v>
      </c>
      <c r="M128" s="24">
        <v>1159</v>
      </c>
      <c r="N128" s="24">
        <v>1</v>
      </c>
    </row>
    <row r="129" spans="1:14" x14ac:dyDescent="0.25">
      <c r="A129" s="21"/>
      <c r="B129" s="22">
        <v>0.29166666666666669</v>
      </c>
      <c r="C129" s="23">
        <v>3465</v>
      </c>
      <c r="D129" s="23">
        <v>2205.080078125</v>
      </c>
      <c r="E129" s="23">
        <v>1207.739990234375</v>
      </c>
      <c r="F129" s="23">
        <v>0</v>
      </c>
      <c r="G129" s="23">
        <v>2628</v>
      </c>
      <c r="H129" s="23">
        <v>-78</v>
      </c>
      <c r="I129" s="23">
        <v>913</v>
      </c>
      <c r="J129" s="23">
        <v>-150</v>
      </c>
      <c r="K129" s="23">
        <v>-250</v>
      </c>
      <c r="L129" s="24">
        <v>3440</v>
      </c>
      <c r="M129" s="24">
        <v>1159</v>
      </c>
      <c r="N129" s="24">
        <v>1</v>
      </c>
    </row>
    <row r="130" spans="1:14" x14ac:dyDescent="0.25">
      <c r="A130" s="21"/>
      <c r="B130" s="22">
        <v>0.33333333333333331</v>
      </c>
      <c r="C130" s="23">
        <v>3419</v>
      </c>
      <c r="D130" s="23">
        <v>2026.3199462890625</v>
      </c>
      <c r="E130" s="23">
        <v>1866.25</v>
      </c>
      <c r="F130" s="23">
        <v>0</v>
      </c>
      <c r="G130" s="23">
        <v>2622</v>
      </c>
      <c r="H130" s="23">
        <v>-79.050704956054688</v>
      </c>
      <c r="I130" s="23">
        <v>-1000</v>
      </c>
      <c r="J130" s="23">
        <v>-150</v>
      </c>
      <c r="K130" s="23">
        <v>-250</v>
      </c>
      <c r="L130" s="24">
        <v>3541</v>
      </c>
      <c r="M130" s="24">
        <v>1159</v>
      </c>
      <c r="N130" s="24">
        <v>1</v>
      </c>
    </row>
    <row r="131" spans="1:14" x14ac:dyDescent="0.25">
      <c r="A131" s="21"/>
      <c r="B131" s="22">
        <v>0.375</v>
      </c>
      <c r="C131" s="23">
        <v>3438</v>
      </c>
      <c r="D131" s="23">
        <v>2015.56005859375</v>
      </c>
      <c r="E131" s="23">
        <v>1361.489990234375</v>
      </c>
      <c r="F131" s="23">
        <v>9.5100002288818359</v>
      </c>
      <c r="G131" s="23">
        <v>2605</v>
      </c>
      <c r="H131" s="23">
        <v>-79.920295715332031</v>
      </c>
      <c r="I131" s="23">
        <v>-1000</v>
      </c>
      <c r="J131" s="23">
        <v>-150</v>
      </c>
      <c r="K131" s="23">
        <v>-250</v>
      </c>
      <c r="L131" s="24">
        <v>3456</v>
      </c>
      <c r="M131" s="24">
        <v>1159</v>
      </c>
      <c r="N131" s="24">
        <v>1</v>
      </c>
    </row>
    <row r="132" spans="1:14" x14ac:dyDescent="0.25">
      <c r="A132" s="21"/>
      <c r="B132" s="22">
        <v>0.41666666666666669</v>
      </c>
      <c r="C132" s="23">
        <v>3422</v>
      </c>
      <c r="D132" s="23">
        <v>1984.1400146484375</v>
      </c>
      <c r="E132" s="23">
        <v>1162.1600341796875</v>
      </c>
      <c r="F132" s="23">
        <v>0</v>
      </c>
      <c r="G132" s="23">
        <v>2559</v>
      </c>
      <c r="H132" s="23">
        <v>-81.758049011230469</v>
      </c>
      <c r="I132" s="23">
        <v>-1000</v>
      </c>
      <c r="J132" s="23">
        <v>-150</v>
      </c>
      <c r="K132" s="23">
        <v>-250</v>
      </c>
      <c r="L132" s="24">
        <v>3451</v>
      </c>
      <c r="M132" s="24">
        <v>1159</v>
      </c>
      <c r="N132" s="24">
        <v>1</v>
      </c>
    </row>
    <row r="133" spans="1:14" x14ac:dyDescent="0.25">
      <c r="A133" s="21"/>
      <c r="B133" s="22">
        <v>0.45833333333333331</v>
      </c>
      <c r="C133" s="23">
        <v>3446</v>
      </c>
      <c r="D133" s="23">
        <v>2026.3499755859375</v>
      </c>
      <c r="E133" s="23">
        <v>1036.280029296875</v>
      </c>
      <c r="F133" s="23">
        <v>12.260000228881836</v>
      </c>
      <c r="G133" s="23">
        <v>2514</v>
      </c>
      <c r="H133" s="23">
        <v>-80.896598815917969</v>
      </c>
      <c r="I133" s="23">
        <v>-1000</v>
      </c>
      <c r="J133" s="23">
        <v>-150</v>
      </c>
      <c r="K133" s="23">
        <v>-250</v>
      </c>
      <c r="L133" s="24">
        <v>3519</v>
      </c>
      <c r="M133" s="24">
        <v>1159</v>
      </c>
      <c r="N133" s="24">
        <v>1</v>
      </c>
    </row>
    <row r="134" spans="1:14" x14ac:dyDescent="0.25">
      <c r="A134" s="21"/>
      <c r="B134" s="22">
        <v>0.5</v>
      </c>
      <c r="C134" s="23">
        <v>3436</v>
      </c>
      <c r="D134" s="23">
        <v>2011.719970703125</v>
      </c>
      <c r="E134" s="23">
        <v>1317.530029296875</v>
      </c>
      <c r="F134" s="23">
        <v>11.770000457763672</v>
      </c>
      <c r="G134" s="23">
        <v>2591</v>
      </c>
      <c r="H134" s="23">
        <v>-82</v>
      </c>
      <c r="I134" s="23">
        <v>-1000</v>
      </c>
      <c r="J134" s="23">
        <v>-150</v>
      </c>
      <c r="K134" s="23">
        <v>-250</v>
      </c>
      <c r="L134" s="24">
        <v>3566</v>
      </c>
      <c r="M134" s="24">
        <v>1159</v>
      </c>
      <c r="N134" s="24">
        <v>1</v>
      </c>
    </row>
    <row r="135" spans="1:14" x14ac:dyDescent="0.25">
      <c r="A135" s="21"/>
      <c r="B135" s="22">
        <v>0.54166666666666663</v>
      </c>
      <c r="C135" s="23">
        <v>3450</v>
      </c>
      <c r="D135" s="23">
        <v>1838.260009765625</v>
      </c>
      <c r="E135" s="23">
        <v>1476.8900146484375</v>
      </c>
      <c r="F135" s="23">
        <v>0</v>
      </c>
      <c r="G135" s="23">
        <v>2629</v>
      </c>
      <c r="H135" s="23">
        <v>-80.000152587890625</v>
      </c>
      <c r="I135" s="23">
        <v>-1000</v>
      </c>
      <c r="J135" s="23">
        <v>-150</v>
      </c>
      <c r="K135" s="23">
        <v>-250</v>
      </c>
      <c r="L135" s="24">
        <v>3417</v>
      </c>
      <c r="M135" s="24">
        <v>1159</v>
      </c>
      <c r="N135" s="24">
        <v>1</v>
      </c>
    </row>
    <row r="136" spans="1:14" x14ac:dyDescent="0.25">
      <c r="A136" s="21"/>
      <c r="B136" s="22">
        <v>0.58333333333333337</v>
      </c>
      <c r="C136" s="23">
        <v>3447</v>
      </c>
      <c r="D136" s="23">
        <v>2012.0999755859375</v>
      </c>
      <c r="E136" s="23">
        <v>1375.5400390625</v>
      </c>
      <c r="F136" s="23">
        <v>0</v>
      </c>
      <c r="G136" s="23">
        <v>2517</v>
      </c>
      <c r="H136" s="23">
        <v>-82.18292236328125</v>
      </c>
      <c r="I136" s="23">
        <v>-1000</v>
      </c>
      <c r="J136" s="23">
        <v>-150</v>
      </c>
      <c r="K136" s="23">
        <v>-250</v>
      </c>
      <c r="L136" s="24">
        <v>3444</v>
      </c>
      <c r="M136" s="24">
        <v>1159</v>
      </c>
      <c r="N136" s="24">
        <v>1</v>
      </c>
    </row>
    <row r="137" spans="1:14" x14ac:dyDescent="0.25">
      <c r="A137" s="21"/>
      <c r="B137" s="22">
        <v>0.625</v>
      </c>
      <c r="C137" s="23">
        <v>3472</v>
      </c>
      <c r="D137" s="23">
        <v>1984.199951171875</v>
      </c>
      <c r="E137" s="23">
        <v>1381.239990234375</v>
      </c>
      <c r="F137" s="23">
        <v>0</v>
      </c>
      <c r="G137" s="23">
        <v>2527</v>
      </c>
      <c r="H137" s="23">
        <v>-81</v>
      </c>
      <c r="I137" s="23">
        <v>-1000</v>
      </c>
      <c r="J137" s="23">
        <v>-150</v>
      </c>
      <c r="K137" s="23">
        <v>-250</v>
      </c>
      <c r="L137" s="24">
        <v>3451</v>
      </c>
      <c r="M137" s="24">
        <v>1159</v>
      </c>
      <c r="N137" s="24">
        <v>1</v>
      </c>
    </row>
    <row r="138" spans="1:14" x14ac:dyDescent="0.25">
      <c r="A138" s="21"/>
      <c r="B138" s="22">
        <v>0.66666666666666663</v>
      </c>
      <c r="C138" s="23">
        <v>3439</v>
      </c>
      <c r="D138" s="23">
        <v>1917.239990234375</v>
      </c>
      <c r="E138" s="23">
        <v>1424.1199951171875</v>
      </c>
      <c r="F138" s="23">
        <v>13.319999694824219</v>
      </c>
      <c r="G138" s="23">
        <v>2586</v>
      </c>
      <c r="H138" s="23">
        <v>-81</v>
      </c>
      <c r="I138" s="23">
        <v>-1000</v>
      </c>
      <c r="J138" s="23">
        <v>-150</v>
      </c>
      <c r="K138" s="23">
        <v>-250</v>
      </c>
      <c r="L138" s="24">
        <v>3448</v>
      </c>
      <c r="M138" s="24">
        <v>1159</v>
      </c>
      <c r="N138" s="24">
        <v>1</v>
      </c>
    </row>
    <row r="139" spans="1:14" x14ac:dyDescent="0.25">
      <c r="A139" s="21"/>
      <c r="B139" s="22">
        <v>0.70833333333333337</v>
      </c>
      <c r="C139" s="23">
        <v>3443</v>
      </c>
      <c r="D139" s="23">
        <v>1984.1600341796875</v>
      </c>
      <c r="E139" s="23">
        <v>1348.719970703125</v>
      </c>
      <c r="F139" s="23">
        <v>14.449999809265137</v>
      </c>
      <c r="G139" s="23">
        <v>2602</v>
      </c>
      <c r="H139" s="23">
        <v>-81.926216125488281</v>
      </c>
      <c r="I139" s="23">
        <v>-1000</v>
      </c>
      <c r="J139" s="23">
        <v>0</v>
      </c>
      <c r="K139" s="23">
        <v>-250</v>
      </c>
      <c r="L139" s="24">
        <v>3554</v>
      </c>
      <c r="M139" s="24">
        <v>1159</v>
      </c>
      <c r="N139" s="24">
        <v>1</v>
      </c>
    </row>
    <row r="140" spans="1:14" x14ac:dyDescent="0.25">
      <c r="A140" s="21"/>
      <c r="B140" s="22">
        <v>0.75</v>
      </c>
      <c r="C140" s="23">
        <v>3447</v>
      </c>
      <c r="D140" s="23">
        <v>2027.18994140625</v>
      </c>
      <c r="E140" s="23">
        <v>1342.3699951171875</v>
      </c>
      <c r="F140" s="23">
        <v>18.690000534057617</v>
      </c>
      <c r="G140" s="23">
        <v>2525</v>
      </c>
      <c r="H140" s="23">
        <v>-80.954444885253906</v>
      </c>
      <c r="I140" s="23">
        <v>-1000</v>
      </c>
      <c r="J140" s="23">
        <v>0</v>
      </c>
      <c r="K140" s="23">
        <v>-250</v>
      </c>
      <c r="L140" s="24">
        <v>3448</v>
      </c>
      <c r="M140" s="24">
        <v>1159</v>
      </c>
      <c r="N140" s="24">
        <v>1</v>
      </c>
    </row>
    <row r="141" spans="1:14" x14ac:dyDescent="0.25">
      <c r="A141" s="21"/>
      <c r="B141" s="22">
        <v>0.79166666666666663</v>
      </c>
      <c r="C141" s="23">
        <v>3443</v>
      </c>
      <c r="D141" s="23">
        <v>2136.760009765625</v>
      </c>
      <c r="E141" s="23">
        <v>1060.449951171875</v>
      </c>
      <c r="F141" s="23">
        <v>14.109999656677246</v>
      </c>
      <c r="G141" s="23">
        <v>2590</v>
      </c>
      <c r="H141" s="23">
        <v>-80</v>
      </c>
      <c r="I141" s="23">
        <v>-1000</v>
      </c>
      <c r="J141" s="23">
        <v>0</v>
      </c>
      <c r="K141" s="23">
        <v>-250</v>
      </c>
      <c r="L141" s="24">
        <v>3568</v>
      </c>
      <c r="M141" s="24">
        <v>1159</v>
      </c>
      <c r="N141" s="24">
        <v>1</v>
      </c>
    </row>
    <row r="142" spans="1:14" x14ac:dyDescent="0.25">
      <c r="A142" s="21"/>
      <c r="B142" s="22">
        <v>0.83333333333333337</v>
      </c>
      <c r="C142" s="23">
        <v>3445</v>
      </c>
      <c r="D142" s="23">
        <v>2104.419921875</v>
      </c>
      <c r="E142" s="23">
        <v>1274.530029296875</v>
      </c>
      <c r="F142" s="23">
        <v>11.439999580383301</v>
      </c>
      <c r="G142" s="23">
        <v>2567</v>
      </c>
      <c r="H142" s="23">
        <v>-79.770561218261719</v>
      </c>
      <c r="I142" s="23">
        <v>-1000</v>
      </c>
      <c r="J142" s="23">
        <v>0</v>
      </c>
      <c r="K142" s="23">
        <v>-250</v>
      </c>
      <c r="L142" s="24">
        <v>3447</v>
      </c>
      <c r="M142" s="24">
        <v>1159</v>
      </c>
      <c r="N142" s="24">
        <v>1</v>
      </c>
    </row>
    <row r="143" spans="1:14" x14ac:dyDescent="0.25">
      <c r="A143" s="21"/>
      <c r="B143" s="22">
        <v>0.875</v>
      </c>
      <c r="C143" s="23">
        <v>3445</v>
      </c>
      <c r="D143" s="23">
        <v>2105.2900390625</v>
      </c>
      <c r="E143" s="23">
        <v>1291.989990234375</v>
      </c>
      <c r="F143" s="23">
        <v>0</v>
      </c>
      <c r="G143" s="23">
        <v>2524</v>
      </c>
      <c r="H143" s="23">
        <v>-79.286262512207031</v>
      </c>
      <c r="I143" s="23">
        <v>-1000</v>
      </c>
      <c r="J143" s="23">
        <v>0</v>
      </c>
      <c r="K143" s="23">
        <v>-250</v>
      </c>
      <c r="L143" s="24">
        <v>3460</v>
      </c>
      <c r="M143" s="24">
        <v>1159</v>
      </c>
      <c r="N143" s="24">
        <v>1</v>
      </c>
    </row>
    <row r="144" spans="1:14" x14ac:dyDescent="0.25">
      <c r="A144" s="21"/>
      <c r="B144" s="22">
        <v>0.91666666666666663</v>
      </c>
      <c r="C144" s="23">
        <v>3411</v>
      </c>
      <c r="D144" s="23">
        <v>2042.93994140625</v>
      </c>
      <c r="E144" s="23">
        <v>1291.989990234375</v>
      </c>
      <c r="F144" s="23">
        <v>730.510009765625</v>
      </c>
      <c r="G144" s="23">
        <v>2549</v>
      </c>
      <c r="H144" s="23">
        <v>-79.756843566894531</v>
      </c>
      <c r="I144" s="23">
        <v>-1000</v>
      </c>
      <c r="J144" s="23">
        <v>0</v>
      </c>
      <c r="K144" s="23">
        <v>-250</v>
      </c>
      <c r="L144" s="24">
        <v>3528</v>
      </c>
      <c r="M144" s="24">
        <v>1159</v>
      </c>
      <c r="N144" s="24">
        <v>1</v>
      </c>
    </row>
    <row r="145" spans="1:14" x14ac:dyDescent="0.25">
      <c r="A145" s="21"/>
      <c r="B145" s="22">
        <v>0.95833333333333337</v>
      </c>
      <c r="C145" s="23">
        <v>3449</v>
      </c>
      <c r="D145" s="23">
        <v>2120.929931640625</v>
      </c>
      <c r="E145" s="23">
        <v>1257.0899658203125</v>
      </c>
      <c r="F145" s="23">
        <v>9.7399997711181641</v>
      </c>
      <c r="G145" s="23">
        <v>2536</v>
      </c>
      <c r="H145" s="23">
        <v>-78.142807006835938</v>
      </c>
      <c r="I145" s="23">
        <v>-1000</v>
      </c>
      <c r="J145" s="23">
        <v>0</v>
      </c>
      <c r="K145" s="23">
        <v>-250</v>
      </c>
      <c r="L145" s="24">
        <v>3427</v>
      </c>
      <c r="M145" s="24">
        <v>1159</v>
      </c>
      <c r="N145" s="24">
        <v>1</v>
      </c>
    </row>
    <row r="146" spans="1:14" x14ac:dyDescent="0.25">
      <c r="A146" s="21">
        <f t="shared" ref="A146" si="4">A122+1</f>
        <v>44811</v>
      </c>
      <c r="B146" s="22">
        <v>0</v>
      </c>
      <c r="C146" s="23">
        <v>3457</v>
      </c>
      <c r="D146" s="23">
        <v>2136.669921875</v>
      </c>
      <c r="E146" s="23">
        <v>1257.0799560546875</v>
      </c>
      <c r="F146" s="23">
        <v>0</v>
      </c>
      <c r="G146" s="23">
        <v>2560</v>
      </c>
      <c r="H146" s="23">
        <v>-80</v>
      </c>
      <c r="I146" s="23">
        <v>-1000</v>
      </c>
      <c r="J146" s="23">
        <v>1</v>
      </c>
      <c r="K146" s="23">
        <v>-250</v>
      </c>
      <c r="L146" s="24">
        <v>3428</v>
      </c>
      <c r="M146" s="24">
        <v>1159</v>
      </c>
      <c r="N146" s="24">
        <v>1</v>
      </c>
    </row>
    <row r="147" spans="1:14" x14ac:dyDescent="0.25">
      <c r="A147" s="21"/>
      <c r="B147" s="22">
        <v>4.1666666666666664E-2</v>
      </c>
      <c r="C147" s="23">
        <v>3518</v>
      </c>
      <c r="D147" s="23">
        <v>2136.75</v>
      </c>
      <c r="E147" s="23">
        <v>1263.2900390625</v>
      </c>
      <c r="F147" s="23">
        <v>10.140000343322754</v>
      </c>
      <c r="G147" s="23">
        <v>2669</v>
      </c>
      <c r="H147" s="23">
        <v>-78.893287658691406</v>
      </c>
      <c r="I147" s="23">
        <v>-1000</v>
      </c>
      <c r="J147" s="23">
        <v>1</v>
      </c>
      <c r="K147" s="23">
        <v>-250</v>
      </c>
      <c r="L147" s="24">
        <v>3476</v>
      </c>
      <c r="M147" s="25">
        <v>1159</v>
      </c>
      <c r="N147" s="24">
        <v>1</v>
      </c>
    </row>
    <row r="148" spans="1:14" x14ac:dyDescent="0.25">
      <c r="A148" s="21"/>
      <c r="B148" s="22">
        <v>8.3333333333333329E-2</v>
      </c>
      <c r="C148" s="23">
        <v>3565</v>
      </c>
      <c r="D148" s="23">
        <v>2137.449951171875</v>
      </c>
      <c r="E148" s="23">
        <v>1262.5999755859375</v>
      </c>
      <c r="F148" s="23">
        <v>10.239999771118164</v>
      </c>
      <c r="G148" s="23">
        <v>2595</v>
      </c>
      <c r="H148" s="23">
        <v>-78.418975830078125</v>
      </c>
      <c r="I148" s="23">
        <v>-1000</v>
      </c>
      <c r="J148" s="23">
        <v>1</v>
      </c>
      <c r="K148" s="23">
        <v>-250</v>
      </c>
      <c r="L148" s="24">
        <v>3424</v>
      </c>
      <c r="M148" s="25">
        <v>1159</v>
      </c>
      <c r="N148" s="24">
        <v>1</v>
      </c>
    </row>
    <row r="149" spans="1:14" x14ac:dyDescent="0.25">
      <c r="A149" s="21"/>
      <c r="B149" s="22">
        <v>0.125</v>
      </c>
      <c r="C149" s="23">
        <v>3484</v>
      </c>
      <c r="D149" s="23">
        <v>2105.300048828125</v>
      </c>
      <c r="E149" s="23">
        <v>1269.06005859375</v>
      </c>
      <c r="F149" s="23">
        <v>0</v>
      </c>
      <c r="G149" s="23">
        <v>2581</v>
      </c>
      <c r="H149" s="23">
        <v>-78.223983764648438</v>
      </c>
      <c r="I149" s="23">
        <v>-1000</v>
      </c>
      <c r="J149" s="23">
        <v>0</v>
      </c>
      <c r="K149" s="23">
        <v>-250</v>
      </c>
      <c r="L149" s="24">
        <v>3454</v>
      </c>
      <c r="M149" s="25">
        <v>1159</v>
      </c>
      <c r="N149" s="24">
        <v>1</v>
      </c>
    </row>
    <row r="150" spans="1:14" x14ac:dyDescent="0.25">
      <c r="A150" s="21"/>
      <c r="B150" s="22">
        <v>0.16666666666666666</v>
      </c>
      <c r="C150" s="23">
        <v>3417</v>
      </c>
      <c r="D150" s="23">
        <v>2104.830078125</v>
      </c>
      <c r="E150" s="23">
        <v>1281.030029296875</v>
      </c>
      <c r="F150" s="23">
        <v>10.340000152587891</v>
      </c>
      <c r="G150" s="23">
        <v>2557</v>
      </c>
      <c r="H150" s="23">
        <v>-79.217544555664063</v>
      </c>
      <c r="I150" s="23">
        <v>-1000</v>
      </c>
      <c r="J150" s="23">
        <v>0</v>
      </c>
      <c r="K150" s="23">
        <v>-250</v>
      </c>
      <c r="L150" s="24">
        <v>3444</v>
      </c>
      <c r="M150" s="25">
        <v>1159</v>
      </c>
      <c r="N150" s="24">
        <v>1</v>
      </c>
    </row>
    <row r="151" spans="1:14" x14ac:dyDescent="0.25">
      <c r="A151" s="21"/>
      <c r="B151" s="22">
        <v>0.20833333333333334</v>
      </c>
      <c r="C151" s="23">
        <v>3448</v>
      </c>
      <c r="D151" s="23">
        <v>2120.919921875</v>
      </c>
      <c r="E151" s="23">
        <v>1286.18994140625</v>
      </c>
      <c r="F151" s="23">
        <v>9.9300003051757813</v>
      </c>
      <c r="G151" s="23">
        <v>2567</v>
      </c>
      <c r="H151" s="23">
        <v>-78</v>
      </c>
      <c r="I151" s="23">
        <v>-1000</v>
      </c>
      <c r="J151" s="23">
        <v>1</v>
      </c>
      <c r="K151" s="23">
        <v>-250</v>
      </c>
      <c r="L151" s="24">
        <v>3455</v>
      </c>
      <c r="M151" s="25">
        <v>1159</v>
      </c>
      <c r="N151" s="24">
        <v>1</v>
      </c>
    </row>
    <row r="152" spans="1:14" x14ac:dyDescent="0.25">
      <c r="A152" s="21"/>
      <c r="B152" s="22">
        <v>0.25</v>
      </c>
      <c r="C152" s="23">
        <v>3455</v>
      </c>
      <c r="D152" s="23">
        <v>2136.75</v>
      </c>
      <c r="E152" s="23">
        <v>1257.0799560546875</v>
      </c>
      <c r="F152" s="23">
        <v>0</v>
      </c>
      <c r="G152" s="23">
        <v>2620</v>
      </c>
      <c r="H152" s="23">
        <v>-79</v>
      </c>
      <c r="I152" s="23">
        <v>-1000</v>
      </c>
      <c r="J152" s="23">
        <v>0</v>
      </c>
      <c r="K152" s="23">
        <v>-250</v>
      </c>
      <c r="L152" s="24">
        <v>3559</v>
      </c>
      <c r="M152" s="25">
        <v>1159</v>
      </c>
      <c r="N152" s="24">
        <v>1</v>
      </c>
    </row>
    <row r="153" spans="1:14" x14ac:dyDescent="0.25">
      <c r="A153" s="21"/>
      <c r="B153" s="22">
        <v>0.29166666666666669</v>
      </c>
      <c r="C153" s="23">
        <v>3434</v>
      </c>
      <c r="D153" s="23">
        <v>2057.6298828125</v>
      </c>
      <c r="E153" s="23">
        <v>1361.510009765625</v>
      </c>
      <c r="F153" s="23">
        <v>12.819999694824219</v>
      </c>
      <c r="G153" s="23">
        <v>2552</v>
      </c>
      <c r="H153" s="23">
        <v>-79.320892333984375</v>
      </c>
      <c r="I153" s="23">
        <v>-1000</v>
      </c>
      <c r="J153" s="23">
        <v>1</v>
      </c>
      <c r="K153" s="23">
        <v>-250</v>
      </c>
      <c r="L153" s="24">
        <v>3454</v>
      </c>
      <c r="M153" s="25">
        <v>1159</v>
      </c>
      <c r="N153" s="24">
        <v>1</v>
      </c>
    </row>
    <row r="154" spans="1:14" x14ac:dyDescent="0.25">
      <c r="A154" s="21"/>
      <c r="B154" s="22">
        <v>0.33333333333333331</v>
      </c>
      <c r="C154" s="23">
        <v>3421</v>
      </c>
      <c r="D154" s="23">
        <v>2029.0400390625</v>
      </c>
      <c r="E154" s="23">
        <v>1342.1600341796875</v>
      </c>
      <c r="F154" s="23">
        <v>11.779999732971191</v>
      </c>
      <c r="G154" s="23">
        <v>2560</v>
      </c>
      <c r="H154" s="23">
        <v>-80</v>
      </c>
      <c r="I154" s="23">
        <v>-1000</v>
      </c>
      <c r="J154" s="23">
        <v>0</v>
      </c>
      <c r="K154" s="23">
        <v>-250</v>
      </c>
      <c r="L154" s="24">
        <v>3457</v>
      </c>
      <c r="M154" s="25">
        <v>1159</v>
      </c>
      <c r="N154" s="24">
        <v>1</v>
      </c>
    </row>
    <row r="155" spans="1:14" x14ac:dyDescent="0.25">
      <c r="A155" s="21"/>
      <c r="B155" s="22">
        <v>0.375</v>
      </c>
      <c r="C155" s="23">
        <v>3502</v>
      </c>
      <c r="D155" s="23">
        <v>2014.1300048828125</v>
      </c>
      <c r="E155" s="23">
        <v>1322.780029296875</v>
      </c>
      <c r="F155" s="23">
        <v>12.390000343322754</v>
      </c>
      <c r="G155" s="23">
        <v>2557</v>
      </c>
      <c r="H155" s="23">
        <v>-79.604499816894531</v>
      </c>
      <c r="I155" s="23">
        <v>-1000</v>
      </c>
      <c r="J155" s="23">
        <v>0</v>
      </c>
      <c r="K155" s="23">
        <v>-250</v>
      </c>
      <c r="L155" s="24">
        <v>3462</v>
      </c>
      <c r="M155" s="25">
        <v>1159</v>
      </c>
      <c r="N155" s="24">
        <v>1</v>
      </c>
    </row>
    <row r="156" spans="1:14" x14ac:dyDescent="0.25">
      <c r="A156" s="21"/>
      <c r="B156" s="22">
        <v>0.41666666666666669</v>
      </c>
      <c r="C156" s="23">
        <v>3421</v>
      </c>
      <c r="D156" s="23">
        <v>2372.489990234375</v>
      </c>
      <c r="E156" s="23">
        <v>107.75</v>
      </c>
      <c r="F156" s="23">
        <v>26.579999923706055</v>
      </c>
      <c r="G156" s="23">
        <v>2569</v>
      </c>
      <c r="H156" s="23">
        <v>-80.930961608886719</v>
      </c>
      <c r="I156" s="23">
        <v>-1000</v>
      </c>
      <c r="J156" s="23">
        <v>0</v>
      </c>
      <c r="K156" s="23">
        <v>-250</v>
      </c>
      <c r="L156" s="24">
        <v>3458</v>
      </c>
      <c r="M156" s="25">
        <v>1159</v>
      </c>
      <c r="N156" s="24">
        <v>1</v>
      </c>
    </row>
    <row r="157" spans="1:14" x14ac:dyDescent="0.25">
      <c r="A157" s="21"/>
      <c r="B157" s="22">
        <v>0.45833333333333331</v>
      </c>
      <c r="C157" s="23">
        <v>3440</v>
      </c>
      <c r="D157" s="23">
        <v>2057.64990234375</v>
      </c>
      <c r="E157" s="23">
        <v>932.40997314453125</v>
      </c>
      <c r="F157" s="23">
        <v>10.359999656677246</v>
      </c>
      <c r="G157" s="23">
        <v>2557</v>
      </c>
      <c r="H157" s="23">
        <v>-81.316505432128906</v>
      </c>
      <c r="I157" s="23">
        <v>-1000</v>
      </c>
      <c r="J157" s="23">
        <v>0</v>
      </c>
      <c r="K157" s="23">
        <v>-250</v>
      </c>
      <c r="L157" s="24">
        <v>3483</v>
      </c>
      <c r="M157" s="25">
        <v>1159</v>
      </c>
      <c r="N157" s="24">
        <v>1</v>
      </c>
    </row>
    <row r="158" spans="1:14" x14ac:dyDescent="0.25">
      <c r="A158" s="21"/>
      <c r="B158" s="22">
        <v>0.5</v>
      </c>
      <c r="C158" s="23">
        <v>3420</v>
      </c>
      <c r="D158" s="23">
        <v>2057.6201171875</v>
      </c>
      <c r="E158" s="23">
        <v>1021.5700073242188</v>
      </c>
      <c r="F158" s="23">
        <v>10.510000228881836</v>
      </c>
      <c r="G158" s="23">
        <v>2588</v>
      </c>
      <c r="H158" s="23">
        <v>-83</v>
      </c>
      <c r="I158" s="23">
        <v>-1000</v>
      </c>
      <c r="J158" s="23">
        <v>0</v>
      </c>
      <c r="K158" s="23">
        <v>-250</v>
      </c>
      <c r="L158" s="24">
        <v>3466</v>
      </c>
      <c r="M158" s="25">
        <v>1159</v>
      </c>
      <c r="N158" s="24">
        <v>1</v>
      </c>
    </row>
    <row r="159" spans="1:14" x14ac:dyDescent="0.25">
      <c r="A159" s="21"/>
      <c r="B159" s="22">
        <v>0.54166666666666663</v>
      </c>
      <c r="C159" s="23">
        <v>3444</v>
      </c>
      <c r="D159" s="23">
        <v>2084.010009765625</v>
      </c>
      <c r="E159" s="23">
        <v>1033.0699462890625</v>
      </c>
      <c r="F159" s="23">
        <v>10.779999732971191</v>
      </c>
      <c r="G159" s="23">
        <v>2655</v>
      </c>
      <c r="H159" s="23">
        <v>-82.576019287109375</v>
      </c>
      <c r="I159" s="23">
        <v>-1000</v>
      </c>
      <c r="J159" s="23">
        <v>0</v>
      </c>
      <c r="K159" s="23">
        <v>-250</v>
      </c>
      <c r="L159" s="24">
        <v>3444</v>
      </c>
      <c r="M159" s="25">
        <v>1159</v>
      </c>
      <c r="N159" s="24">
        <v>1</v>
      </c>
    </row>
    <row r="160" spans="1:14" x14ac:dyDescent="0.25">
      <c r="A160" s="21"/>
      <c r="B160" s="22">
        <v>0.58333333333333337</v>
      </c>
      <c r="C160" s="23">
        <v>3556</v>
      </c>
      <c r="D160" s="23">
        <v>2136.780029296875</v>
      </c>
      <c r="E160" s="23">
        <v>1068.8599853515625</v>
      </c>
      <c r="F160" s="23">
        <v>0</v>
      </c>
      <c r="G160" s="23">
        <v>2561</v>
      </c>
      <c r="H160" s="23">
        <v>-81.61602783203125</v>
      </c>
      <c r="I160" s="23">
        <v>-1000</v>
      </c>
      <c r="J160" s="23">
        <v>0</v>
      </c>
      <c r="K160" s="23">
        <v>-250</v>
      </c>
      <c r="L160" s="24">
        <v>3454</v>
      </c>
      <c r="M160" s="25">
        <v>1159</v>
      </c>
      <c r="N160" s="24">
        <v>1</v>
      </c>
    </row>
    <row r="161" spans="1:14" x14ac:dyDescent="0.25">
      <c r="A161" s="21"/>
      <c r="B161" s="22">
        <v>0.625</v>
      </c>
      <c r="C161" s="23">
        <v>3548</v>
      </c>
      <c r="D161" s="23">
        <v>2119.639892578125</v>
      </c>
      <c r="E161" s="23">
        <v>1047.699951171875</v>
      </c>
      <c r="F161" s="23">
        <v>0</v>
      </c>
      <c r="G161" s="23">
        <v>2580</v>
      </c>
      <c r="H161" s="23">
        <v>-83.778388977050781</v>
      </c>
      <c r="I161" s="23">
        <v>-1000</v>
      </c>
      <c r="J161" s="23">
        <v>0</v>
      </c>
      <c r="K161" s="23">
        <v>-250</v>
      </c>
      <c r="L161" s="24">
        <v>3440</v>
      </c>
      <c r="M161" s="25">
        <v>1159</v>
      </c>
      <c r="N161" s="24">
        <v>1</v>
      </c>
    </row>
    <row r="162" spans="1:14" x14ac:dyDescent="0.25">
      <c r="A162" s="21"/>
      <c r="B162" s="22">
        <v>0.66666666666666663</v>
      </c>
      <c r="C162" s="23">
        <v>3538</v>
      </c>
      <c r="D162" s="23">
        <v>2070.949951171875</v>
      </c>
      <c r="E162" s="23">
        <v>1014.219970703125</v>
      </c>
      <c r="F162" s="23">
        <v>9.4499998092651367</v>
      </c>
      <c r="G162" s="23">
        <v>2562</v>
      </c>
      <c r="H162" s="23">
        <v>-83.129737854003906</v>
      </c>
      <c r="I162" s="23">
        <v>-1000</v>
      </c>
      <c r="J162" s="23">
        <v>0</v>
      </c>
      <c r="K162" s="23">
        <v>-250</v>
      </c>
      <c r="L162" s="24">
        <v>2447</v>
      </c>
      <c r="M162" s="25">
        <v>1159</v>
      </c>
      <c r="N162" s="24">
        <v>1</v>
      </c>
    </row>
    <row r="163" spans="1:14" x14ac:dyDescent="0.25">
      <c r="A163" s="21"/>
      <c r="B163" s="22">
        <v>0.70833333333333337</v>
      </c>
      <c r="C163" s="23">
        <v>3422</v>
      </c>
      <c r="D163" s="23">
        <v>2088.080078125</v>
      </c>
      <c r="E163" s="23">
        <v>1157.4200439453125</v>
      </c>
      <c r="F163" s="23">
        <v>9.6899995803833008</v>
      </c>
      <c r="G163" s="23">
        <v>2545</v>
      </c>
      <c r="H163" s="23">
        <v>-81.972358703613281</v>
      </c>
      <c r="I163" s="23">
        <v>-1000</v>
      </c>
      <c r="J163" s="23">
        <v>0</v>
      </c>
      <c r="K163" s="23">
        <v>-250</v>
      </c>
      <c r="L163" s="24">
        <v>3465</v>
      </c>
      <c r="M163" s="25">
        <v>1159</v>
      </c>
      <c r="N163" s="24">
        <v>1</v>
      </c>
    </row>
    <row r="164" spans="1:14" x14ac:dyDescent="0.25">
      <c r="A164" s="21"/>
      <c r="B164" s="22">
        <v>0.75</v>
      </c>
      <c r="C164" s="23">
        <v>3440</v>
      </c>
      <c r="D164" s="23">
        <v>2296.219970703125</v>
      </c>
      <c r="E164" s="23">
        <v>1128.6800537109375</v>
      </c>
      <c r="F164" s="23">
        <v>9.7399997711181641</v>
      </c>
      <c r="G164" s="23">
        <v>2611</v>
      </c>
      <c r="H164" s="23">
        <v>-81.419364929199219</v>
      </c>
      <c r="I164" s="23">
        <v>-1000</v>
      </c>
      <c r="J164" s="23">
        <v>0</v>
      </c>
      <c r="K164" s="23">
        <v>-250</v>
      </c>
      <c r="L164" s="24">
        <v>3475</v>
      </c>
      <c r="M164" s="25">
        <v>1159</v>
      </c>
      <c r="N164" s="24">
        <v>1</v>
      </c>
    </row>
    <row r="165" spans="1:14" x14ac:dyDescent="0.25">
      <c r="A165" s="21"/>
      <c r="B165" s="22">
        <v>0.79166666666666663</v>
      </c>
      <c r="C165" s="23">
        <v>3450</v>
      </c>
      <c r="D165" s="23">
        <v>2258.780029296875</v>
      </c>
      <c r="E165" s="23">
        <v>1124.31005859375</v>
      </c>
      <c r="F165" s="23">
        <v>10.130000114440918</v>
      </c>
      <c r="G165" s="23">
        <v>2627</v>
      </c>
      <c r="H165" s="23">
        <v>-81.205093383789063</v>
      </c>
      <c r="I165" s="23">
        <v>-1000</v>
      </c>
      <c r="J165" s="23">
        <v>0</v>
      </c>
      <c r="K165" s="23">
        <v>-250</v>
      </c>
      <c r="L165" s="24">
        <v>3464</v>
      </c>
      <c r="M165" s="25">
        <v>1159</v>
      </c>
      <c r="N165" s="24">
        <v>1</v>
      </c>
    </row>
    <row r="166" spans="1:14" x14ac:dyDescent="0.25">
      <c r="A166" s="21"/>
      <c r="B166" s="22">
        <v>0.83333333333333337</v>
      </c>
      <c r="C166" s="23">
        <v>3422</v>
      </c>
      <c r="D166" s="23">
        <v>2333.7099609375</v>
      </c>
      <c r="E166" s="23">
        <v>1115.3800048828125</v>
      </c>
      <c r="F166" s="23">
        <v>10.390000343322754</v>
      </c>
      <c r="G166" s="23">
        <v>2565</v>
      </c>
      <c r="H166" s="23">
        <v>-81.779609680175781</v>
      </c>
      <c r="I166" s="23">
        <v>-1000</v>
      </c>
      <c r="J166" s="23">
        <v>0</v>
      </c>
      <c r="K166" s="23">
        <v>-250</v>
      </c>
      <c r="L166" s="24">
        <v>3444</v>
      </c>
      <c r="M166" s="25">
        <v>1159</v>
      </c>
      <c r="N166" s="24">
        <v>1</v>
      </c>
    </row>
    <row r="167" spans="1:14" x14ac:dyDescent="0.25">
      <c r="A167" s="21"/>
      <c r="B167" s="22">
        <v>0.875</v>
      </c>
      <c r="C167" s="23">
        <v>3433</v>
      </c>
      <c r="D167" s="23">
        <v>2333.68994140625</v>
      </c>
      <c r="E167" s="23">
        <v>1186.93994140625</v>
      </c>
      <c r="F167" s="23">
        <v>1148.72998046875</v>
      </c>
      <c r="G167" s="23">
        <v>2557</v>
      </c>
      <c r="H167" s="23">
        <v>-80.800018310546875</v>
      </c>
      <c r="I167" s="23">
        <v>-1000</v>
      </c>
      <c r="J167" s="23">
        <v>1</v>
      </c>
      <c r="K167" s="23">
        <v>-250</v>
      </c>
      <c r="L167" s="24">
        <v>3463</v>
      </c>
      <c r="M167" s="25">
        <v>1159</v>
      </c>
      <c r="N167" s="24">
        <v>1</v>
      </c>
    </row>
    <row r="168" spans="1:14" x14ac:dyDescent="0.25">
      <c r="A168" s="21"/>
      <c r="B168" s="22">
        <v>0.91666666666666663</v>
      </c>
      <c r="C168" s="23">
        <v>3398</v>
      </c>
      <c r="D168" s="23">
        <v>2171.570068359375</v>
      </c>
      <c r="E168" s="23">
        <v>1304.6400146484375</v>
      </c>
      <c r="F168" s="23">
        <v>0</v>
      </c>
      <c r="G168" s="23">
        <v>2520</v>
      </c>
      <c r="H168" s="23">
        <v>-80</v>
      </c>
      <c r="I168" s="23">
        <v>-1000</v>
      </c>
      <c r="J168" s="23">
        <v>0</v>
      </c>
      <c r="K168" s="23">
        <v>-250</v>
      </c>
      <c r="L168" s="24">
        <v>3473</v>
      </c>
      <c r="M168" s="25">
        <v>1159</v>
      </c>
      <c r="N168" s="24">
        <v>1</v>
      </c>
    </row>
    <row r="169" spans="1:14" x14ac:dyDescent="0.25">
      <c r="A169" s="21"/>
      <c r="B169" s="22">
        <v>0.95833333333333337</v>
      </c>
      <c r="C169" s="23">
        <v>3429</v>
      </c>
      <c r="D169" s="23">
        <v>2073.610107421875</v>
      </c>
      <c r="E169" s="23">
        <v>1292.989990234375</v>
      </c>
      <c r="F169" s="23">
        <v>10.550000190734863</v>
      </c>
      <c r="G169" s="23">
        <v>2584</v>
      </c>
      <c r="H169" s="23">
        <v>-77.000335693359375</v>
      </c>
      <c r="I169" s="23">
        <v>-1000</v>
      </c>
      <c r="J169" s="23">
        <v>1</v>
      </c>
      <c r="K169" s="23">
        <v>-250</v>
      </c>
      <c r="L169" s="24">
        <v>3447</v>
      </c>
      <c r="M169" s="25">
        <v>1159</v>
      </c>
      <c r="N169" s="24">
        <v>1</v>
      </c>
    </row>
    <row r="170" spans="1:14" x14ac:dyDescent="0.25">
      <c r="A170" s="21">
        <f t="shared" ref="A170" si="5">A146+1</f>
        <v>44812</v>
      </c>
      <c r="B170" s="22">
        <v>0</v>
      </c>
      <c r="C170" s="23">
        <v>3449</v>
      </c>
      <c r="D170" s="23">
        <v>2118.659912109375</v>
      </c>
      <c r="E170" s="23">
        <v>1292.02001953125</v>
      </c>
      <c r="F170" s="23">
        <v>10.510000228881836</v>
      </c>
      <c r="G170" s="23">
        <v>2571</v>
      </c>
      <c r="H170" s="23">
        <v>-80</v>
      </c>
      <c r="I170" s="23">
        <v>-1000</v>
      </c>
      <c r="J170" s="23">
        <v>1</v>
      </c>
      <c r="K170" s="23">
        <v>-250</v>
      </c>
      <c r="L170" s="24"/>
      <c r="M170" s="25">
        <v>1159</v>
      </c>
      <c r="N170" s="24">
        <v>1</v>
      </c>
    </row>
    <row r="171" spans="1:14" x14ac:dyDescent="0.25">
      <c r="A171" s="21"/>
      <c r="B171" s="22">
        <v>4.1666666666666664E-2</v>
      </c>
      <c r="C171" s="23">
        <v>3483</v>
      </c>
      <c r="D171" s="23">
        <v>2057.639892578125</v>
      </c>
      <c r="E171" s="23">
        <v>1286.199951171875</v>
      </c>
      <c r="F171" s="23">
        <v>0</v>
      </c>
      <c r="G171" s="23">
        <v>2508</v>
      </c>
      <c r="H171" s="23">
        <v>-80</v>
      </c>
      <c r="I171" s="23">
        <v>-1000</v>
      </c>
      <c r="J171" s="23">
        <v>1</v>
      </c>
      <c r="K171" s="23">
        <v>-250</v>
      </c>
      <c r="L171" s="24">
        <v>3459</v>
      </c>
      <c r="M171" s="24">
        <v>1159</v>
      </c>
      <c r="N171" s="24">
        <v>1</v>
      </c>
    </row>
    <row r="172" spans="1:14" x14ac:dyDescent="0.25">
      <c r="A172" s="21"/>
      <c r="B172" s="22">
        <v>8.3333333333333329E-2</v>
      </c>
      <c r="C172" s="23">
        <v>3513</v>
      </c>
      <c r="D172" s="23">
        <v>2089.9599609375</v>
      </c>
      <c r="E172" s="23">
        <v>1273.9100341796875</v>
      </c>
      <c r="F172" s="23">
        <v>0</v>
      </c>
      <c r="G172" s="23">
        <v>2528</v>
      </c>
      <c r="H172" s="23">
        <v>-79.513496398925781</v>
      </c>
      <c r="I172" s="23" t="s">
        <v>4</v>
      </c>
      <c r="J172" s="23">
        <v>1</v>
      </c>
      <c r="K172" s="23">
        <v>-250</v>
      </c>
      <c r="L172" s="24">
        <v>3455</v>
      </c>
      <c r="M172" s="24">
        <v>1159</v>
      </c>
      <c r="N172" s="24">
        <v>1</v>
      </c>
    </row>
    <row r="173" spans="1:14" x14ac:dyDescent="0.25">
      <c r="A173" s="21"/>
      <c r="B173" s="22">
        <v>0.125</v>
      </c>
      <c r="C173" s="23">
        <v>3499</v>
      </c>
      <c r="D173" s="23">
        <v>2104.239990234375</v>
      </c>
      <c r="E173" s="23">
        <v>1273.25</v>
      </c>
      <c r="F173" s="23">
        <v>10.270000457763672</v>
      </c>
      <c r="G173" s="23">
        <v>2587</v>
      </c>
      <c r="H173" s="23">
        <v>-79.280364990234375</v>
      </c>
      <c r="I173" s="23">
        <v>-1000</v>
      </c>
      <c r="J173" s="23">
        <v>1</v>
      </c>
      <c r="K173" s="23">
        <v>-250</v>
      </c>
      <c r="L173" s="24">
        <v>3496</v>
      </c>
      <c r="M173" s="24">
        <v>1159</v>
      </c>
      <c r="N173" s="24">
        <v>1</v>
      </c>
    </row>
    <row r="174" spans="1:14" x14ac:dyDescent="0.25">
      <c r="A174" s="21"/>
      <c r="B174" s="22">
        <v>0.16666666666666666</v>
      </c>
      <c r="C174" s="23">
        <v>3450</v>
      </c>
      <c r="D174" s="23">
        <v>2085.56005859375</v>
      </c>
      <c r="E174" s="23">
        <v>1292.010009765625</v>
      </c>
      <c r="F174" s="23">
        <v>0</v>
      </c>
      <c r="G174" s="23">
        <v>2651</v>
      </c>
      <c r="H174" s="23">
        <v>-79.841102600097656</v>
      </c>
      <c r="I174" s="23">
        <v>-1000</v>
      </c>
      <c r="J174" s="23">
        <v>1</v>
      </c>
      <c r="K174" s="23">
        <v>-250</v>
      </c>
      <c r="L174" s="24">
        <v>3478</v>
      </c>
      <c r="M174" s="24">
        <v>1159</v>
      </c>
      <c r="N174" s="24">
        <v>1</v>
      </c>
    </row>
    <row r="175" spans="1:14" x14ac:dyDescent="0.25">
      <c r="A175" s="21"/>
      <c r="B175" s="22">
        <v>0.20833333333333334</v>
      </c>
      <c r="C175" s="23">
        <v>3439</v>
      </c>
      <c r="D175" s="23">
        <v>2105.179931640625</v>
      </c>
      <c r="E175" s="23">
        <v>1304.6500244140625</v>
      </c>
      <c r="F175" s="23">
        <v>0</v>
      </c>
      <c r="G175" s="23">
        <v>2622</v>
      </c>
      <c r="H175" s="23">
        <v>-77.281387329101563</v>
      </c>
      <c r="I175" s="23">
        <v>-1000</v>
      </c>
      <c r="J175" s="23">
        <v>1</v>
      </c>
      <c r="K175" s="23">
        <v>-250</v>
      </c>
      <c r="L175" s="24">
        <v>3451</v>
      </c>
      <c r="M175" s="24">
        <v>1159</v>
      </c>
      <c r="N175" s="24">
        <v>1</v>
      </c>
    </row>
    <row r="176" spans="1:14" x14ac:dyDescent="0.25">
      <c r="A176" s="21"/>
      <c r="B176" s="22">
        <v>0.25</v>
      </c>
      <c r="C176" s="23">
        <v>3449</v>
      </c>
      <c r="D176" s="23">
        <v>2277.909912109375</v>
      </c>
      <c r="E176" s="23">
        <v>1478.22998046875</v>
      </c>
      <c r="F176" s="23">
        <v>188.88999938964844</v>
      </c>
      <c r="G176" s="23">
        <v>2524</v>
      </c>
      <c r="H176" s="23">
        <v>-77.154350280761719</v>
      </c>
      <c r="I176" s="23">
        <v>-1000</v>
      </c>
      <c r="J176" s="23">
        <v>1</v>
      </c>
      <c r="K176" s="23">
        <v>-250</v>
      </c>
      <c r="L176" s="24">
        <v>3438</v>
      </c>
      <c r="M176" s="24">
        <v>1159</v>
      </c>
      <c r="N176" s="24">
        <v>1</v>
      </c>
    </row>
    <row r="177" spans="1:14" x14ac:dyDescent="0.25">
      <c r="A177" s="21"/>
      <c r="B177" s="22">
        <v>0.29166666666666669</v>
      </c>
      <c r="C177" s="23">
        <v>3521</v>
      </c>
      <c r="D177" s="23">
        <v>2169.219970703125</v>
      </c>
      <c r="E177" s="23">
        <v>1230.030029296875</v>
      </c>
      <c r="F177" s="23">
        <v>11.680000305175781</v>
      </c>
      <c r="G177" s="23">
        <v>2170</v>
      </c>
      <c r="H177" s="23">
        <v>-77</v>
      </c>
      <c r="I177" s="23">
        <v>-1000</v>
      </c>
      <c r="J177" s="23">
        <v>1</v>
      </c>
      <c r="K177" s="23">
        <v>-250</v>
      </c>
      <c r="L177" s="24">
        <v>3452</v>
      </c>
      <c r="M177" s="24">
        <v>1159</v>
      </c>
      <c r="N177" s="24">
        <v>1</v>
      </c>
    </row>
    <row r="178" spans="1:14" x14ac:dyDescent="0.25">
      <c r="A178" s="21"/>
      <c r="B178" s="22">
        <v>0.33333333333333331</v>
      </c>
      <c r="C178" s="23">
        <v>3463</v>
      </c>
      <c r="D178" s="23">
        <v>2202.7900390625</v>
      </c>
      <c r="E178" s="23">
        <v>881.8499755859375</v>
      </c>
      <c r="F178" s="23">
        <v>0</v>
      </c>
      <c r="G178" s="23">
        <v>2540</v>
      </c>
      <c r="H178" s="23">
        <v>-79.105392456054688</v>
      </c>
      <c r="I178" s="23" t="s">
        <v>4</v>
      </c>
      <c r="J178" s="23">
        <v>1</v>
      </c>
      <c r="K178" s="23">
        <v>-250</v>
      </c>
      <c r="L178" s="24">
        <v>3438</v>
      </c>
      <c r="M178" s="24">
        <v>1159</v>
      </c>
      <c r="N178" s="24">
        <v>1</v>
      </c>
    </row>
    <row r="179" spans="1:14" x14ac:dyDescent="0.25">
      <c r="A179" s="21"/>
      <c r="B179" s="22">
        <v>0.375</v>
      </c>
      <c r="C179" s="23">
        <v>3448</v>
      </c>
      <c r="D179" s="23">
        <v>2275.320068359375</v>
      </c>
      <c r="E179" s="23">
        <v>786.78997802734375</v>
      </c>
      <c r="F179" s="23">
        <v>10.340000152587891</v>
      </c>
      <c r="G179" s="23">
        <v>2535</v>
      </c>
      <c r="H179" s="23">
        <v>-81.721626281738281</v>
      </c>
      <c r="I179" s="23">
        <v>-1000</v>
      </c>
      <c r="J179" s="23">
        <v>0</v>
      </c>
      <c r="K179" s="23">
        <v>-250</v>
      </c>
      <c r="L179" s="24">
        <v>3439</v>
      </c>
      <c r="M179" s="24">
        <v>1159</v>
      </c>
      <c r="N179" s="24">
        <v>1</v>
      </c>
    </row>
    <row r="180" spans="1:14" x14ac:dyDescent="0.25">
      <c r="A180" s="21"/>
      <c r="B180" s="22">
        <v>0.41666666666666669</v>
      </c>
      <c r="C180" s="23">
        <v>3446</v>
      </c>
      <c r="D180" s="23">
        <v>2550.510009765625</v>
      </c>
      <c r="E180" s="23">
        <v>841.78997802734375</v>
      </c>
      <c r="F180" s="23">
        <v>926.54998779296875</v>
      </c>
      <c r="G180" s="23">
        <v>2568</v>
      </c>
      <c r="H180" s="23">
        <v>-81</v>
      </c>
      <c r="I180" s="23">
        <v>-1000</v>
      </c>
      <c r="J180" s="23">
        <v>0</v>
      </c>
      <c r="K180" s="23">
        <v>-250</v>
      </c>
      <c r="L180" s="24">
        <v>3479</v>
      </c>
      <c r="M180" s="24">
        <v>1159</v>
      </c>
      <c r="N180" s="24">
        <v>1</v>
      </c>
    </row>
    <row r="181" spans="1:14" x14ac:dyDescent="0.25">
      <c r="A181" s="21"/>
      <c r="B181" s="22">
        <v>0.45833333333333331</v>
      </c>
      <c r="C181" s="23">
        <v>3436</v>
      </c>
      <c r="D181" s="23">
        <v>2352.929931640625</v>
      </c>
      <c r="E181" s="23">
        <v>778.530029296875</v>
      </c>
      <c r="F181" s="23">
        <v>12.350000381469727</v>
      </c>
      <c r="G181" s="23">
        <v>2659</v>
      </c>
      <c r="H181" s="23">
        <v>-81</v>
      </c>
      <c r="I181" s="23">
        <v>-1000</v>
      </c>
      <c r="J181" s="23">
        <v>0</v>
      </c>
      <c r="K181" s="23">
        <v>-250</v>
      </c>
      <c r="L181" s="24">
        <v>3444</v>
      </c>
      <c r="M181" s="24">
        <v>1159</v>
      </c>
      <c r="N181" s="24">
        <v>1</v>
      </c>
    </row>
    <row r="182" spans="1:14" x14ac:dyDescent="0.25">
      <c r="A182" s="21"/>
      <c r="B182" s="22">
        <v>0.5</v>
      </c>
      <c r="C182" s="23">
        <v>3471</v>
      </c>
      <c r="D182" s="23">
        <v>2352.969970703125</v>
      </c>
      <c r="E182" s="23">
        <v>780.34002685546875</v>
      </c>
      <c r="F182" s="23">
        <v>10.819999694824219</v>
      </c>
      <c r="G182" s="23">
        <v>2554</v>
      </c>
      <c r="H182" s="23">
        <v>-82</v>
      </c>
      <c r="I182" s="23">
        <v>-1000</v>
      </c>
      <c r="J182" s="23">
        <v>0</v>
      </c>
      <c r="K182" s="23">
        <v>-250</v>
      </c>
      <c r="L182" s="24">
        <v>3474</v>
      </c>
      <c r="M182" s="24">
        <v>1159</v>
      </c>
      <c r="N182" s="24">
        <v>1</v>
      </c>
    </row>
    <row r="183" spans="1:14" x14ac:dyDescent="0.25">
      <c r="A183" s="21"/>
      <c r="B183" s="22">
        <v>0.54166666666666663</v>
      </c>
      <c r="C183" s="23">
        <v>3430</v>
      </c>
      <c r="D183" s="23">
        <v>2503.139892578125</v>
      </c>
      <c r="E183" s="23">
        <v>867.989990234375</v>
      </c>
      <c r="F183" s="23">
        <v>10.699999809265137</v>
      </c>
      <c r="G183" s="23">
        <v>2597</v>
      </c>
      <c r="H183" s="23">
        <v>-81.900505065917969</v>
      </c>
      <c r="I183" s="23">
        <v>-1000</v>
      </c>
      <c r="J183" s="23">
        <v>0</v>
      </c>
      <c r="K183" s="23">
        <v>-250</v>
      </c>
      <c r="L183" s="24">
        <v>3483</v>
      </c>
      <c r="M183" s="24">
        <v>1159</v>
      </c>
      <c r="N183" s="24">
        <v>1</v>
      </c>
    </row>
    <row r="184" spans="1:14" x14ac:dyDescent="0.25">
      <c r="A184" s="21"/>
      <c r="B184" s="22">
        <v>0.58333333333333337</v>
      </c>
      <c r="C184" s="23">
        <v>3442</v>
      </c>
      <c r="D184" s="23">
        <v>2597.6298828125</v>
      </c>
      <c r="E184" s="23">
        <v>913.70001220703125</v>
      </c>
      <c r="F184" s="23">
        <v>1015.8200073242188</v>
      </c>
      <c r="G184" s="23">
        <v>2513</v>
      </c>
      <c r="H184" s="23">
        <v>-82.717041015625</v>
      </c>
      <c r="I184" s="23">
        <v>-1000</v>
      </c>
      <c r="J184" s="23">
        <v>0</v>
      </c>
      <c r="K184" s="23">
        <v>-250</v>
      </c>
      <c r="L184" s="24">
        <v>3442</v>
      </c>
      <c r="M184" s="24">
        <v>1159</v>
      </c>
      <c r="N184" s="24">
        <v>1</v>
      </c>
    </row>
    <row r="185" spans="1:14" x14ac:dyDescent="0.25">
      <c r="A185" s="21"/>
      <c r="B185" s="22">
        <v>0.625</v>
      </c>
      <c r="C185" s="23">
        <v>3504</v>
      </c>
      <c r="D185" s="23">
        <v>2333.739990234375</v>
      </c>
      <c r="E185" s="23">
        <v>1119.6800537109375</v>
      </c>
      <c r="F185" s="23">
        <v>0</v>
      </c>
      <c r="G185" s="23">
        <v>2474</v>
      </c>
      <c r="H185" s="23">
        <v>-83.212089538574219</v>
      </c>
      <c r="I185" s="23">
        <v>-1000</v>
      </c>
      <c r="J185" s="23">
        <v>0</v>
      </c>
      <c r="K185" s="23">
        <v>-250</v>
      </c>
      <c r="L185" s="24">
        <v>3493</v>
      </c>
      <c r="M185" s="24">
        <v>1159</v>
      </c>
      <c r="N185" s="24">
        <v>1</v>
      </c>
    </row>
    <row r="186" spans="1:14" x14ac:dyDescent="0.25">
      <c r="A186" s="21"/>
      <c r="B186" s="22">
        <v>0.66666666666666663</v>
      </c>
      <c r="C186" s="23">
        <v>3506</v>
      </c>
      <c r="D186" s="23">
        <v>2259.909912109375</v>
      </c>
      <c r="E186" s="23">
        <v>1089.3399658203125</v>
      </c>
      <c r="F186" s="23">
        <v>11.979999542236328</v>
      </c>
      <c r="G186" s="23">
        <v>2557</v>
      </c>
      <c r="H186" s="23">
        <v>-84.849494934082031</v>
      </c>
      <c r="I186" s="23">
        <v>-1000</v>
      </c>
      <c r="J186" s="23">
        <v>0</v>
      </c>
      <c r="K186" s="23">
        <v>-250</v>
      </c>
      <c r="L186" s="24">
        <v>3464</v>
      </c>
      <c r="M186" s="24">
        <v>1148</v>
      </c>
      <c r="N186" s="24">
        <v>1</v>
      </c>
    </row>
    <row r="187" spans="1:14" x14ac:dyDescent="0.25">
      <c r="A187" s="21"/>
      <c r="B187" s="22">
        <v>0.70833333333333337</v>
      </c>
      <c r="C187" s="23">
        <v>3439</v>
      </c>
      <c r="D187" s="23">
        <v>2057.64990234375</v>
      </c>
      <c r="E187" s="23">
        <v>868.02001953125</v>
      </c>
      <c r="F187" s="23">
        <v>0</v>
      </c>
      <c r="G187" s="23">
        <v>2506</v>
      </c>
      <c r="H187" s="23">
        <v>-83.70074462890625</v>
      </c>
      <c r="I187" s="23">
        <v>-1000</v>
      </c>
      <c r="J187" s="23">
        <v>0</v>
      </c>
      <c r="K187" s="23">
        <v>-250</v>
      </c>
      <c r="L187" s="24">
        <v>3444</v>
      </c>
      <c r="M187" s="24">
        <v>1148</v>
      </c>
      <c r="N187" s="24">
        <v>1</v>
      </c>
    </row>
    <row r="188" spans="1:14" x14ac:dyDescent="0.25">
      <c r="A188" s="21"/>
      <c r="B188" s="22">
        <v>0.75</v>
      </c>
      <c r="C188" s="23">
        <v>3437</v>
      </c>
      <c r="D188" s="23">
        <v>2239.659912109375</v>
      </c>
      <c r="E188" s="23">
        <v>1032.7099609375</v>
      </c>
      <c r="F188" s="23">
        <v>9.7200002670288086</v>
      </c>
      <c r="G188" s="23">
        <v>2542</v>
      </c>
      <c r="H188" s="23">
        <v>-83</v>
      </c>
      <c r="I188" s="23">
        <v>-1000</v>
      </c>
      <c r="J188" s="23">
        <v>0</v>
      </c>
      <c r="K188" s="23">
        <v>-250</v>
      </c>
      <c r="L188" s="24">
        <v>3459</v>
      </c>
      <c r="M188" s="24">
        <v>1148</v>
      </c>
      <c r="N188" s="24">
        <v>1</v>
      </c>
    </row>
    <row r="189" spans="1:14" x14ac:dyDescent="0.25">
      <c r="A189" s="21"/>
      <c r="B189" s="22">
        <v>0.79166666666666663</v>
      </c>
      <c r="C189" s="23">
        <v>3429</v>
      </c>
      <c r="D189" s="23">
        <v>2293.669921875</v>
      </c>
      <c r="E189" s="23">
        <v>1094.0999755859375</v>
      </c>
      <c r="F189" s="23">
        <v>12.239999771118164</v>
      </c>
      <c r="G189" s="23">
        <v>2529</v>
      </c>
      <c r="H189" s="23">
        <v>-82.708580017089844</v>
      </c>
      <c r="I189" s="23">
        <v>-1000</v>
      </c>
      <c r="J189" s="23">
        <v>0</v>
      </c>
      <c r="K189" s="23">
        <v>-250</v>
      </c>
      <c r="L189" s="24">
        <v>3427</v>
      </c>
      <c r="M189" s="24">
        <v>1148</v>
      </c>
      <c r="N189" s="24">
        <v>1</v>
      </c>
    </row>
    <row r="190" spans="1:14" x14ac:dyDescent="0.25">
      <c r="A190" s="21"/>
      <c r="B190" s="22">
        <v>0.83333333333333337</v>
      </c>
      <c r="C190" s="23">
        <v>3439</v>
      </c>
      <c r="D190" s="23">
        <v>2314.760009765625</v>
      </c>
      <c r="E190" s="23">
        <v>1098.2099609375</v>
      </c>
      <c r="F190" s="23">
        <v>0</v>
      </c>
      <c r="G190" s="23">
        <v>2565</v>
      </c>
      <c r="H190" s="23">
        <v>-82.022850036621094</v>
      </c>
      <c r="I190" s="23">
        <v>-1000</v>
      </c>
      <c r="J190" s="23">
        <v>1</v>
      </c>
      <c r="K190" s="23">
        <v>-250</v>
      </c>
      <c r="L190" s="24">
        <v>3466</v>
      </c>
      <c r="M190" s="24">
        <v>1148</v>
      </c>
      <c r="N190" s="24">
        <v>1</v>
      </c>
    </row>
    <row r="191" spans="1:14" x14ac:dyDescent="0.25">
      <c r="A191" s="21"/>
      <c r="B191" s="22">
        <v>0.875</v>
      </c>
      <c r="C191" s="23">
        <v>3446</v>
      </c>
      <c r="D191" s="23">
        <v>2395.22998046875</v>
      </c>
      <c r="E191" s="23">
        <v>1124.239990234375</v>
      </c>
      <c r="F191" s="23">
        <v>11.479999542236328</v>
      </c>
      <c r="G191" s="23">
        <v>2576</v>
      </c>
      <c r="H191" s="23">
        <v>-80.526031494140625</v>
      </c>
      <c r="I191" s="23">
        <v>-1000</v>
      </c>
      <c r="J191" s="23">
        <v>0</v>
      </c>
      <c r="K191" s="23">
        <v>-250</v>
      </c>
      <c r="L191" s="24">
        <v>3461</v>
      </c>
      <c r="M191" s="24">
        <v>1148</v>
      </c>
      <c r="N191" s="24">
        <v>1</v>
      </c>
    </row>
    <row r="192" spans="1:14" x14ac:dyDescent="0.25">
      <c r="A192" s="21"/>
      <c r="B192" s="22">
        <v>0.91666666666666663</v>
      </c>
      <c r="C192" s="23">
        <v>3508</v>
      </c>
      <c r="D192" s="23">
        <v>2314.830078125</v>
      </c>
      <c r="E192" s="23">
        <v>1060.4599609375</v>
      </c>
      <c r="F192" s="23">
        <v>8.869999885559082</v>
      </c>
      <c r="G192" s="23">
        <v>2510</v>
      </c>
      <c r="H192" s="23">
        <v>-80.516700744628906</v>
      </c>
      <c r="I192" s="23">
        <v>-1000</v>
      </c>
      <c r="J192" s="23">
        <v>1</v>
      </c>
      <c r="K192" s="23">
        <v>-250</v>
      </c>
      <c r="L192" s="24">
        <v>3444</v>
      </c>
      <c r="M192" s="24">
        <v>1148</v>
      </c>
      <c r="N192" s="24">
        <v>1</v>
      </c>
    </row>
    <row r="193" spans="1:14" x14ac:dyDescent="0.25">
      <c r="A193" s="21"/>
      <c r="B193" s="22">
        <v>0.95833333333333337</v>
      </c>
      <c r="C193" s="23">
        <v>3471</v>
      </c>
      <c r="D193" s="23">
        <v>2312.6298828125</v>
      </c>
      <c r="E193" s="23">
        <v>1085.18994140625</v>
      </c>
      <c r="F193" s="23">
        <v>8.4899997711181641</v>
      </c>
      <c r="G193" s="23">
        <v>2584</v>
      </c>
      <c r="H193" s="23">
        <v>-80.439010620117188</v>
      </c>
      <c r="I193" s="23">
        <v>-1000</v>
      </c>
      <c r="J193" s="23">
        <v>1</v>
      </c>
      <c r="K193" s="23">
        <v>-250</v>
      </c>
      <c r="L193" s="24">
        <v>3462</v>
      </c>
      <c r="M193" s="24">
        <v>1148</v>
      </c>
      <c r="N193" s="24">
        <v>1</v>
      </c>
    </row>
    <row r="194" spans="1:14" x14ac:dyDescent="0.25">
      <c r="A194" s="21">
        <f t="shared" ref="A194" si="6">A170+1</f>
        <v>44813</v>
      </c>
      <c r="B194" s="22">
        <v>0</v>
      </c>
      <c r="C194" s="23">
        <v>3440</v>
      </c>
      <c r="D194" s="23">
        <v>2333.530029296875</v>
      </c>
      <c r="E194" s="23">
        <v>1081.3800048828125</v>
      </c>
      <c r="F194" s="23">
        <v>0</v>
      </c>
      <c r="G194" s="23">
        <v>2560</v>
      </c>
      <c r="H194" s="23">
        <v>-79.472618103027344</v>
      </c>
      <c r="I194" s="23">
        <v>-1000</v>
      </c>
      <c r="J194" s="23">
        <v>1</v>
      </c>
      <c r="K194" s="23">
        <v>-250</v>
      </c>
      <c r="L194" s="24">
        <v>3443</v>
      </c>
      <c r="M194" s="24">
        <v>1148</v>
      </c>
      <c r="N194" s="24">
        <v>1</v>
      </c>
    </row>
    <row r="195" spans="1:14" x14ac:dyDescent="0.25">
      <c r="A195" s="21"/>
      <c r="B195" s="22">
        <v>4.1666666666666664E-2</v>
      </c>
      <c r="C195" s="23">
        <v>3427</v>
      </c>
      <c r="D195" s="23">
        <v>2351.219970703125</v>
      </c>
      <c r="E195" s="23">
        <v>1076.43994140625</v>
      </c>
      <c r="F195" s="23">
        <v>0</v>
      </c>
      <c r="G195" s="23">
        <v>2537</v>
      </c>
      <c r="H195" s="23">
        <v>-79.787284851074219</v>
      </c>
      <c r="I195" s="23">
        <v>-1000</v>
      </c>
      <c r="J195" s="23">
        <v>1</v>
      </c>
      <c r="K195" s="23">
        <v>-250</v>
      </c>
      <c r="L195" s="24">
        <v>3445</v>
      </c>
      <c r="M195" s="25">
        <v>1148</v>
      </c>
      <c r="N195" s="24">
        <v>1</v>
      </c>
    </row>
    <row r="196" spans="1:14" x14ac:dyDescent="0.25">
      <c r="A196" s="21"/>
      <c r="B196" s="22">
        <v>8.3333333333333329E-2</v>
      </c>
      <c r="C196" s="23">
        <v>3570</v>
      </c>
      <c r="D196" s="23">
        <v>2315.800048828125</v>
      </c>
      <c r="E196" s="23">
        <v>1081.0899658203125</v>
      </c>
      <c r="F196" s="23">
        <v>0</v>
      </c>
      <c r="G196" s="23">
        <v>2528</v>
      </c>
      <c r="H196" s="23">
        <v>-77.234077453613281</v>
      </c>
      <c r="I196" s="23">
        <v>-1000</v>
      </c>
      <c r="J196" s="23">
        <v>1</v>
      </c>
      <c r="K196" s="23">
        <v>-250</v>
      </c>
      <c r="L196" s="24">
        <v>3454</v>
      </c>
      <c r="M196" s="25">
        <v>1148</v>
      </c>
      <c r="N196" s="24">
        <v>1</v>
      </c>
    </row>
    <row r="197" spans="1:14" x14ac:dyDescent="0.25">
      <c r="A197" s="21"/>
      <c r="B197" s="22">
        <v>0.125</v>
      </c>
      <c r="C197" s="23">
        <v>3436</v>
      </c>
      <c r="D197" s="23">
        <v>2333.760009765625</v>
      </c>
      <c r="E197" s="23">
        <v>1048.22998046875</v>
      </c>
      <c r="F197" s="23">
        <v>0</v>
      </c>
      <c r="G197" s="23">
        <v>2470</v>
      </c>
      <c r="H197" s="23">
        <v>-78</v>
      </c>
      <c r="I197" s="23">
        <v>-1000</v>
      </c>
      <c r="J197" s="23">
        <v>1</v>
      </c>
      <c r="K197" s="23">
        <v>-250</v>
      </c>
      <c r="L197" s="24">
        <v>3418</v>
      </c>
      <c r="M197" s="25">
        <v>1148</v>
      </c>
      <c r="N197" s="24">
        <v>1</v>
      </c>
    </row>
    <row r="198" spans="1:14" x14ac:dyDescent="0.25">
      <c r="A198" s="21"/>
      <c r="B198" s="22">
        <v>0.16666666666666666</v>
      </c>
      <c r="C198" s="23">
        <v>3459</v>
      </c>
      <c r="D198" s="23">
        <v>2314.830078125</v>
      </c>
      <c r="E198" s="23">
        <v>1068.3900146484375</v>
      </c>
      <c r="F198" s="23">
        <v>8.9700002670288086</v>
      </c>
      <c r="G198" s="23">
        <v>2611</v>
      </c>
      <c r="H198" s="23">
        <v>-78</v>
      </c>
      <c r="I198" s="23">
        <v>-1000</v>
      </c>
      <c r="J198" s="23">
        <v>1</v>
      </c>
      <c r="K198" s="23">
        <v>-250</v>
      </c>
      <c r="L198" s="24">
        <v>3393</v>
      </c>
      <c r="M198" s="25">
        <v>1148</v>
      </c>
      <c r="N198" s="24">
        <v>1</v>
      </c>
    </row>
    <row r="199" spans="1:14" x14ac:dyDescent="0.25">
      <c r="A199" s="21"/>
      <c r="B199" s="22">
        <v>0.20833333333333334</v>
      </c>
      <c r="C199" s="23">
        <v>3032</v>
      </c>
      <c r="D199" s="23">
        <v>2012.0799560546875</v>
      </c>
      <c r="E199" s="23">
        <v>944.739990234375</v>
      </c>
      <c r="F199" s="23">
        <v>7.690000057220459</v>
      </c>
      <c r="G199" s="23">
        <v>2597</v>
      </c>
      <c r="H199" s="23">
        <v>-79</v>
      </c>
      <c r="I199" s="23">
        <v>-1000</v>
      </c>
      <c r="J199" s="23">
        <v>1</v>
      </c>
      <c r="K199" s="23">
        <v>-250</v>
      </c>
      <c r="L199" s="24">
        <v>2952</v>
      </c>
      <c r="M199" s="25">
        <v>1148</v>
      </c>
      <c r="N199" s="24">
        <v>1</v>
      </c>
    </row>
    <row r="200" spans="1:14" x14ac:dyDescent="0.25">
      <c r="A200" s="21"/>
      <c r="B200" s="22">
        <v>0.25</v>
      </c>
      <c r="C200" s="23">
        <v>2642</v>
      </c>
      <c r="D200" s="23">
        <v>1726.510009765625</v>
      </c>
      <c r="E200" s="23">
        <v>763.46002197265625</v>
      </c>
      <c r="F200" s="23">
        <v>8.0200004577636719</v>
      </c>
      <c r="G200" s="23">
        <v>2524</v>
      </c>
      <c r="H200" s="23">
        <v>-78.471290588378906</v>
      </c>
      <c r="I200" s="23">
        <v>-1000</v>
      </c>
      <c r="J200" s="23">
        <v>1</v>
      </c>
      <c r="K200" s="23">
        <v>-250</v>
      </c>
      <c r="L200" s="24">
        <v>2567</v>
      </c>
      <c r="M200" s="24">
        <v>880</v>
      </c>
      <c r="N200" s="24">
        <v>1</v>
      </c>
    </row>
    <row r="201" spans="1:14" x14ac:dyDescent="0.25">
      <c r="A201" s="21"/>
      <c r="B201" s="22">
        <v>0.29166666666666669</v>
      </c>
      <c r="C201" s="23">
        <v>2596</v>
      </c>
      <c r="D201" s="23">
        <v>1736.1099853515625</v>
      </c>
      <c r="E201" s="23">
        <v>756.72998046875</v>
      </c>
      <c r="F201" s="23">
        <v>0</v>
      </c>
      <c r="G201" s="23">
        <v>2610</v>
      </c>
      <c r="H201" s="23">
        <v>-79.082160949707031</v>
      </c>
      <c r="I201" s="23">
        <v>-1000</v>
      </c>
      <c r="J201" s="23">
        <v>1</v>
      </c>
      <c r="K201" s="23">
        <v>-250</v>
      </c>
      <c r="L201" s="24">
        <v>2628</v>
      </c>
      <c r="M201" s="24">
        <v>880</v>
      </c>
      <c r="N201" s="24">
        <v>1</v>
      </c>
    </row>
    <row r="202" spans="1:14" x14ac:dyDescent="0.25">
      <c r="A202" s="21"/>
      <c r="B202" s="22">
        <v>0.33333333333333331</v>
      </c>
      <c r="C202" s="23">
        <v>2591</v>
      </c>
      <c r="D202" s="23">
        <v>1624.72998046875</v>
      </c>
      <c r="E202" s="23">
        <v>759.8900146484375</v>
      </c>
      <c r="F202" s="23">
        <v>7.130000114440918</v>
      </c>
      <c r="G202" s="23">
        <v>2573</v>
      </c>
      <c r="H202" s="23">
        <v>-79.557548522949219</v>
      </c>
      <c r="I202" s="23">
        <v>-1000</v>
      </c>
      <c r="J202" s="23">
        <v>1</v>
      </c>
      <c r="K202" s="23">
        <v>-250</v>
      </c>
      <c r="L202" s="24">
        <v>2627</v>
      </c>
      <c r="M202" s="24">
        <v>880</v>
      </c>
      <c r="N202" s="24">
        <v>1</v>
      </c>
    </row>
    <row r="203" spans="1:14" x14ac:dyDescent="0.25">
      <c r="A203" s="21"/>
      <c r="B203" s="22">
        <v>0.375</v>
      </c>
      <c r="C203" s="23">
        <v>2680</v>
      </c>
      <c r="D203" s="23">
        <v>1605.1600341796875</v>
      </c>
      <c r="E203" s="23">
        <v>675.22998046875</v>
      </c>
      <c r="F203" s="23">
        <v>8.880000114440918</v>
      </c>
      <c r="G203" s="23">
        <v>2546</v>
      </c>
      <c r="H203" s="23">
        <v>-81.008819580078125</v>
      </c>
      <c r="I203" s="23">
        <v>-1000</v>
      </c>
      <c r="J203" s="23">
        <v>1</v>
      </c>
      <c r="K203" s="23">
        <v>-250</v>
      </c>
      <c r="L203" s="24">
        <v>2590</v>
      </c>
      <c r="M203" s="24">
        <v>880</v>
      </c>
      <c r="N203" s="24">
        <v>1</v>
      </c>
    </row>
    <row r="204" spans="1:14" x14ac:dyDescent="0.25">
      <c r="A204" s="21"/>
      <c r="B204" s="22">
        <v>0.41666666666666669</v>
      </c>
      <c r="C204" s="23">
        <v>2625</v>
      </c>
      <c r="D204" s="23">
        <v>1577.2900390625</v>
      </c>
      <c r="E204" s="23">
        <v>643.19000244140625</v>
      </c>
      <c r="F204" s="23">
        <v>8.2899999618530273</v>
      </c>
      <c r="G204" s="23">
        <v>2587</v>
      </c>
      <c r="H204" s="23">
        <v>-82.210502624511719</v>
      </c>
      <c r="I204" s="23">
        <v>-1000</v>
      </c>
      <c r="J204" s="23">
        <v>0</v>
      </c>
      <c r="K204" s="23">
        <v>-250</v>
      </c>
      <c r="L204" s="24">
        <v>2657</v>
      </c>
      <c r="M204" s="24">
        <v>880</v>
      </c>
      <c r="N204" s="24">
        <v>1</v>
      </c>
    </row>
    <row r="205" spans="1:14" x14ac:dyDescent="0.25">
      <c r="A205" s="21"/>
      <c r="B205" s="22">
        <v>0.45833333333333331</v>
      </c>
      <c r="C205" s="23">
        <v>2602</v>
      </c>
      <c r="D205" s="23">
        <v>1746.72998046875</v>
      </c>
      <c r="E205" s="23">
        <v>464.45999145507813</v>
      </c>
      <c r="F205" s="23">
        <v>8.3599996566772461</v>
      </c>
      <c r="G205" s="23">
        <v>2559</v>
      </c>
      <c r="H205" s="23">
        <v>-81.8070068359375</v>
      </c>
      <c r="I205" s="23">
        <v>-1000</v>
      </c>
      <c r="J205" s="23">
        <v>0</v>
      </c>
      <c r="K205" s="23">
        <v>-250</v>
      </c>
      <c r="L205" s="24">
        <v>2563</v>
      </c>
      <c r="M205" s="24">
        <v>880</v>
      </c>
      <c r="N205" s="24">
        <v>1</v>
      </c>
    </row>
    <row r="206" spans="1:14" x14ac:dyDescent="0.25">
      <c r="A206" s="21"/>
      <c r="B206" s="22">
        <v>0.5</v>
      </c>
      <c r="C206" s="23">
        <v>2678</v>
      </c>
      <c r="D206" s="23">
        <v>1746.739990234375</v>
      </c>
      <c r="E206" s="23">
        <v>466.04998779296875</v>
      </c>
      <c r="F206" s="23">
        <v>0</v>
      </c>
      <c r="G206" s="23">
        <v>2557</v>
      </c>
      <c r="H206" s="23">
        <v>-82.999786376953125</v>
      </c>
      <c r="I206" s="23">
        <v>-1000</v>
      </c>
      <c r="J206" s="23">
        <v>0</v>
      </c>
      <c r="K206" s="23">
        <v>-250</v>
      </c>
      <c r="L206" s="24">
        <v>2591</v>
      </c>
      <c r="M206" s="24">
        <v>880</v>
      </c>
      <c r="N206" s="24">
        <v>1</v>
      </c>
    </row>
    <row r="207" spans="1:14" x14ac:dyDescent="0.25">
      <c r="A207" s="21"/>
      <c r="B207" s="22">
        <v>0.54166666666666663</v>
      </c>
      <c r="C207" s="23">
        <v>2545</v>
      </c>
      <c r="D207" s="23">
        <v>1928.6600341796875</v>
      </c>
      <c r="E207" s="23">
        <v>758.780029296875</v>
      </c>
      <c r="F207" s="23">
        <v>0</v>
      </c>
      <c r="G207" s="23">
        <v>2497</v>
      </c>
      <c r="H207" s="23">
        <v>-83.45281982421875</v>
      </c>
      <c r="I207" s="23" t="s">
        <v>4</v>
      </c>
      <c r="J207" s="23">
        <v>-1</v>
      </c>
      <c r="K207" s="23">
        <v>-250</v>
      </c>
      <c r="L207" s="24">
        <v>2618</v>
      </c>
      <c r="M207" s="24">
        <v>880</v>
      </c>
      <c r="N207" s="24">
        <v>1</v>
      </c>
    </row>
    <row r="208" spans="1:14" x14ac:dyDescent="0.25">
      <c r="A208" s="21"/>
      <c r="B208" s="22">
        <v>0.58333333333333337</v>
      </c>
      <c r="C208" s="23">
        <v>2531</v>
      </c>
      <c r="D208" s="23">
        <v>1768.6099853515625</v>
      </c>
      <c r="E208" s="23">
        <v>715.84002685546875</v>
      </c>
      <c r="F208" s="23">
        <v>0</v>
      </c>
      <c r="G208" s="23">
        <v>2520</v>
      </c>
      <c r="H208" s="23">
        <v>-83.905662536621094</v>
      </c>
      <c r="I208" s="23" t="s">
        <v>4</v>
      </c>
      <c r="J208" s="23">
        <v>0</v>
      </c>
      <c r="K208" s="23">
        <v>-250</v>
      </c>
      <c r="L208" s="24">
        <v>2689</v>
      </c>
      <c r="M208" s="24">
        <v>880</v>
      </c>
      <c r="N208" s="24">
        <v>1</v>
      </c>
    </row>
    <row r="209" spans="1:14" x14ac:dyDescent="0.25">
      <c r="A209" s="21"/>
      <c r="B209" s="22">
        <v>0.625</v>
      </c>
      <c r="C209" s="23">
        <v>2526</v>
      </c>
      <c r="D209" s="23">
        <v>1675.0400390625</v>
      </c>
      <c r="E209" s="23">
        <v>610.489990234375</v>
      </c>
      <c r="F209" s="23">
        <v>11.600000381469727</v>
      </c>
      <c r="G209" s="23">
        <v>2539</v>
      </c>
      <c r="H209" s="23">
        <v>-81.685539245605469</v>
      </c>
      <c r="I209" s="23" t="s">
        <v>4</v>
      </c>
      <c r="J209" s="23">
        <v>-1</v>
      </c>
      <c r="K209" s="23">
        <v>-250</v>
      </c>
      <c r="L209" s="24">
        <v>2597</v>
      </c>
      <c r="M209" s="24">
        <v>880</v>
      </c>
      <c r="N209" s="24">
        <v>1</v>
      </c>
    </row>
    <row r="210" spans="1:14" x14ac:dyDescent="0.25">
      <c r="A210" s="21"/>
      <c r="B210" s="22">
        <v>0.66666666666666663</v>
      </c>
      <c r="C210" s="23">
        <v>2563</v>
      </c>
      <c r="D210" s="23">
        <v>1768.4000244140625</v>
      </c>
      <c r="E210" s="23">
        <v>714.03997802734375</v>
      </c>
      <c r="F210" s="23">
        <v>0</v>
      </c>
      <c r="G210" s="23">
        <v>2531</v>
      </c>
      <c r="H210" s="23">
        <v>-84.263916015625</v>
      </c>
      <c r="I210" s="23" t="s">
        <v>4</v>
      </c>
      <c r="J210" s="23">
        <v>-1</v>
      </c>
      <c r="K210" s="23">
        <v>-250</v>
      </c>
      <c r="L210" s="24">
        <v>2567</v>
      </c>
      <c r="M210" s="24">
        <v>880</v>
      </c>
      <c r="N210" s="24">
        <v>1</v>
      </c>
    </row>
    <row r="211" spans="1:14" x14ac:dyDescent="0.25">
      <c r="A211" s="21"/>
      <c r="B211" s="22">
        <v>0.70833333333333337</v>
      </c>
      <c r="C211" s="23">
        <v>2595</v>
      </c>
      <c r="D211" s="23">
        <v>1793.469970703125</v>
      </c>
      <c r="E211" s="23">
        <v>742.67999267578125</v>
      </c>
      <c r="F211" s="23">
        <v>9.75</v>
      </c>
      <c r="G211" s="23">
        <v>2572</v>
      </c>
      <c r="H211" s="23">
        <v>-82.553871154785156</v>
      </c>
      <c r="I211" s="23">
        <v>-1000</v>
      </c>
      <c r="J211" s="23">
        <v>0</v>
      </c>
      <c r="K211" s="23">
        <v>-250</v>
      </c>
      <c r="L211" s="24">
        <v>2577</v>
      </c>
      <c r="M211" s="24">
        <v>880</v>
      </c>
      <c r="N211" s="24">
        <v>1</v>
      </c>
    </row>
    <row r="212" spans="1:14" x14ac:dyDescent="0.25">
      <c r="A212" s="21"/>
      <c r="B212" s="22">
        <v>0.75</v>
      </c>
      <c r="C212" s="23">
        <v>3243</v>
      </c>
      <c r="D212" s="23">
        <v>2057.449951171875</v>
      </c>
      <c r="E212" s="23">
        <v>791.46002197265625</v>
      </c>
      <c r="F212" s="23">
        <v>8.3900003433227539</v>
      </c>
      <c r="G212" s="23">
        <v>2550</v>
      </c>
      <c r="H212" s="23">
        <v>-82.595741271972656</v>
      </c>
      <c r="I212" s="23">
        <v>-1000</v>
      </c>
      <c r="J212" s="23">
        <v>0</v>
      </c>
      <c r="K212" s="23">
        <v>-250</v>
      </c>
      <c r="L212" s="24">
        <v>3315</v>
      </c>
      <c r="M212" s="25">
        <v>1159</v>
      </c>
      <c r="N212" s="24">
        <v>1</v>
      </c>
    </row>
    <row r="213" spans="1:14" x14ac:dyDescent="0.25">
      <c r="A213" s="21"/>
      <c r="B213" s="22">
        <v>0.79166666666666663</v>
      </c>
      <c r="C213" s="23">
        <v>3442</v>
      </c>
      <c r="D213" s="23">
        <v>2222.239990234375</v>
      </c>
      <c r="E213" s="23">
        <v>1279.449951171875</v>
      </c>
      <c r="F213" s="23">
        <v>8.3199996948242188</v>
      </c>
      <c r="G213" s="23">
        <v>2616</v>
      </c>
      <c r="H213" s="23">
        <v>-81.812721252441406</v>
      </c>
      <c r="I213" s="23">
        <v>-1000</v>
      </c>
      <c r="J213" s="23">
        <v>0</v>
      </c>
      <c r="K213" s="23">
        <v>-250</v>
      </c>
      <c r="L213" s="24">
        <v>3475</v>
      </c>
      <c r="M213" s="25">
        <v>1159</v>
      </c>
      <c r="N213" s="24">
        <v>1</v>
      </c>
    </row>
    <row r="214" spans="1:14" x14ac:dyDescent="0.25">
      <c r="A214" s="21"/>
      <c r="B214" s="22">
        <v>0.83333333333333337</v>
      </c>
      <c r="C214" s="23">
        <v>3404</v>
      </c>
      <c r="D214" s="23">
        <v>2042.9300537109375</v>
      </c>
      <c r="E214" s="23">
        <v>1431.6400146484375</v>
      </c>
      <c r="F214" s="23">
        <v>7.6999998092651367</v>
      </c>
      <c r="G214" s="23">
        <v>2578</v>
      </c>
      <c r="H214" s="23">
        <v>-81</v>
      </c>
      <c r="I214" s="23">
        <v>-1000</v>
      </c>
      <c r="J214" s="23">
        <v>0</v>
      </c>
      <c r="K214" s="23">
        <v>-250</v>
      </c>
      <c r="L214" s="24">
        <v>3568</v>
      </c>
      <c r="M214" s="25">
        <v>1159</v>
      </c>
      <c r="N214" s="24">
        <v>1</v>
      </c>
    </row>
    <row r="215" spans="1:14" x14ac:dyDescent="0.25">
      <c r="A215" s="21"/>
      <c r="B215" s="22">
        <v>0.875</v>
      </c>
      <c r="C215" s="23">
        <v>3446</v>
      </c>
      <c r="D215" s="23">
        <v>1984.81005859375</v>
      </c>
      <c r="E215" s="23">
        <v>1382.8699951171875</v>
      </c>
      <c r="F215" s="23">
        <v>0</v>
      </c>
      <c r="G215" s="23">
        <v>2658</v>
      </c>
      <c r="H215" s="23">
        <v>-79.640228271484375</v>
      </c>
      <c r="I215" s="23">
        <v>-1000</v>
      </c>
      <c r="J215" s="23">
        <v>0</v>
      </c>
      <c r="K215" s="23">
        <v>-250</v>
      </c>
      <c r="L215" s="24">
        <v>3389</v>
      </c>
      <c r="M215" s="25">
        <v>1159</v>
      </c>
      <c r="N215" s="24">
        <v>1</v>
      </c>
    </row>
    <row r="216" spans="1:14" x14ac:dyDescent="0.25">
      <c r="A216" s="21"/>
      <c r="B216" s="22">
        <v>0.91666666666666663</v>
      </c>
      <c r="C216" s="23">
        <v>3435</v>
      </c>
      <c r="D216" s="23">
        <v>1890.3399658203125</v>
      </c>
      <c r="E216" s="23">
        <v>1485.93994140625</v>
      </c>
      <c r="F216" s="23">
        <v>0</v>
      </c>
      <c r="G216" s="23">
        <v>2561</v>
      </c>
      <c r="H216" s="23">
        <v>-79.00531005859375</v>
      </c>
      <c r="I216" s="23">
        <v>-1000</v>
      </c>
      <c r="J216" s="23">
        <v>0</v>
      </c>
      <c r="K216" s="23">
        <v>-250</v>
      </c>
      <c r="L216" s="24">
        <v>3441</v>
      </c>
      <c r="M216" s="25">
        <v>1159</v>
      </c>
      <c r="N216" s="24">
        <v>1</v>
      </c>
    </row>
    <row r="217" spans="1:14" x14ac:dyDescent="0.25">
      <c r="A217" s="21"/>
      <c r="B217" s="22">
        <v>0.95833333333333337</v>
      </c>
      <c r="C217" s="23">
        <v>3445</v>
      </c>
      <c r="D217" s="23">
        <v>1982.1500244140625</v>
      </c>
      <c r="E217" s="23">
        <v>1362.4100341796875</v>
      </c>
      <c r="F217" s="23">
        <v>7.5300002098083496</v>
      </c>
      <c r="G217" s="23">
        <v>2518</v>
      </c>
      <c r="H217" s="23">
        <v>-77.566299438476563</v>
      </c>
      <c r="I217" s="23">
        <v>-1000</v>
      </c>
      <c r="J217" s="23">
        <v>0</v>
      </c>
      <c r="K217" s="23">
        <v>-250</v>
      </c>
      <c r="L217" s="24">
        <v>3442</v>
      </c>
      <c r="M217" s="25">
        <v>1159</v>
      </c>
      <c r="N217" s="24">
        <v>1</v>
      </c>
    </row>
    <row r="218" spans="1:14" x14ac:dyDescent="0.25">
      <c r="A218" s="21">
        <f t="shared" ref="A218:A266" si="7">A194+1</f>
        <v>44814</v>
      </c>
      <c r="B218" s="22">
        <v>0</v>
      </c>
      <c r="C218" s="23">
        <v>3441</v>
      </c>
      <c r="D218" s="23">
        <v>2014.1099853515625</v>
      </c>
      <c r="E218" s="23">
        <v>1361.5</v>
      </c>
      <c r="F218" s="23">
        <v>7.5100002288818359</v>
      </c>
      <c r="G218" s="23">
        <v>2592</v>
      </c>
      <c r="H218" s="23">
        <v>-77.089775085449219</v>
      </c>
      <c r="I218" s="23">
        <v>-1000</v>
      </c>
      <c r="J218" s="23">
        <v>1</v>
      </c>
      <c r="K218" s="23">
        <v>-250</v>
      </c>
      <c r="L218" s="24">
        <v>3447</v>
      </c>
      <c r="M218" s="25">
        <v>1159</v>
      </c>
      <c r="N218" s="24">
        <v>1</v>
      </c>
    </row>
    <row r="219" spans="1:14" x14ac:dyDescent="0.25">
      <c r="A219" s="21"/>
      <c r="B219" s="22">
        <v>4.1666666666666664E-2</v>
      </c>
      <c r="C219" s="23">
        <v>3458</v>
      </c>
      <c r="D219" s="23">
        <v>2039.8199462890625</v>
      </c>
      <c r="E219" s="23">
        <v>1388.199951171875</v>
      </c>
      <c r="F219" s="23">
        <v>0</v>
      </c>
      <c r="G219" s="23">
        <v>2593</v>
      </c>
      <c r="H219" s="23">
        <v>-78</v>
      </c>
      <c r="I219" s="23">
        <v>-1000</v>
      </c>
      <c r="J219" s="23">
        <v>0</v>
      </c>
      <c r="K219" s="23">
        <v>-250</v>
      </c>
      <c r="L219" s="24">
        <v>3453</v>
      </c>
      <c r="M219" s="25">
        <v>1159</v>
      </c>
      <c r="N219" s="24">
        <v>1</v>
      </c>
    </row>
    <row r="220" spans="1:14" x14ac:dyDescent="0.25">
      <c r="A220" s="21"/>
      <c r="B220" s="22">
        <v>8.3333333333333329E-2</v>
      </c>
      <c r="C220" s="23">
        <v>3458</v>
      </c>
      <c r="D220" s="23">
        <v>2072.550048828125</v>
      </c>
      <c r="E220" s="23">
        <v>1381.219970703125</v>
      </c>
      <c r="F220" s="23">
        <v>0</v>
      </c>
      <c r="G220" s="23">
        <v>2574</v>
      </c>
      <c r="H220" s="23">
        <v>-78</v>
      </c>
      <c r="I220" s="23">
        <v>-1000</v>
      </c>
      <c r="J220" s="23">
        <v>0</v>
      </c>
      <c r="K220" s="23">
        <v>-250</v>
      </c>
      <c r="L220" s="24">
        <v>3499</v>
      </c>
      <c r="M220" s="25">
        <v>1159</v>
      </c>
      <c r="N220" s="24">
        <v>1</v>
      </c>
    </row>
    <row r="221" spans="1:14" x14ac:dyDescent="0.25">
      <c r="A221" s="21"/>
      <c r="B221" s="22">
        <v>0.125</v>
      </c>
      <c r="C221" s="23">
        <v>3460</v>
      </c>
      <c r="D221" s="23">
        <v>2014.1099853515625</v>
      </c>
      <c r="E221" s="23">
        <v>1388.9200439453125</v>
      </c>
      <c r="F221" s="23">
        <v>0</v>
      </c>
      <c r="G221" s="23">
        <v>2526</v>
      </c>
      <c r="H221" s="23">
        <v>-79.1304931640625</v>
      </c>
      <c r="I221" s="23">
        <v>-1000</v>
      </c>
      <c r="J221" s="23">
        <v>0</v>
      </c>
      <c r="K221" s="23">
        <v>-250</v>
      </c>
      <c r="L221" s="24">
        <v>3420</v>
      </c>
      <c r="M221" s="25">
        <v>1159</v>
      </c>
      <c r="N221" s="24">
        <v>1</v>
      </c>
    </row>
    <row r="222" spans="1:14" x14ac:dyDescent="0.25">
      <c r="A222" s="21"/>
      <c r="B222" s="22">
        <v>0.16666666666666666</v>
      </c>
      <c r="C222" s="23">
        <v>3450</v>
      </c>
      <c r="D222" s="23">
        <v>2057.6201171875</v>
      </c>
      <c r="E222" s="23">
        <v>1387.9300537109375</v>
      </c>
      <c r="F222" s="23">
        <v>0</v>
      </c>
      <c r="G222" s="23">
        <v>2564</v>
      </c>
      <c r="H222" s="23">
        <v>-78.409095764160156</v>
      </c>
      <c r="I222" s="23">
        <v>-1000</v>
      </c>
      <c r="J222" s="23">
        <v>0</v>
      </c>
      <c r="K222" s="23">
        <v>-250</v>
      </c>
      <c r="L222" s="24">
        <v>3569</v>
      </c>
      <c r="M222" s="25">
        <v>1159</v>
      </c>
      <c r="N222" s="24">
        <v>1</v>
      </c>
    </row>
    <row r="223" spans="1:14" x14ac:dyDescent="0.25">
      <c r="A223" s="21"/>
      <c r="B223" s="22">
        <v>0.20833333333333334</v>
      </c>
      <c r="C223" s="23">
        <v>3424</v>
      </c>
      <c r="D223" s="23">
        <v>2014.1300048828125</v>
      </c>
      <c r="E223" s="23">
        <v>1389.010009765625</v>
      </c>
      <c r="F223" s="23">
        <v>0</v>
      </c>
      <c r="G223" s="23">
        <v>2604</v>
      </c>
      <c r="H223" s="23">
        <v>-79</v>
      </c>
      <c r="I223" s="23">
        <v>-1000</v>
      </c>
      <c r="J223" s="23">
        <v>1</v>
      </c>
      <c r="K223" s="23">
        <v>-250</v>
      </c>
      <c r="L223" s="24">
        <v>3468</v>
      </c>
      <c r="M223" s="25">
        <v>1159</v>
      </c>
      <c r="N223" s="24">
        <v>1</v>
      </c>
    </row>
    <row r="224" spans="1:14" x14ac:dyDescent="0.25">
      <c r="A224" s="21"/>
      <c r="B224" s="22">
        <v>0.25</v>
      </c>
      <c r="C224" s="23">
        <v>3449</v>
      </c>
      <c r="D224" s="23">
        <v>2121.4599609375</v>
      </c>
      <c r="E224" s="23">
        <v>1424.530029296875</v>
      </c>
      <c r="F224" s="23">
        <v>1025.1400146484375</v>
      </c>
      <c r="G224" s="23">
        <v>2517</v>
      </c>
      <c r="H224" s="23">
        <v>-79</v>
      </c>
      <c r="I224" s="23">
        <v>-1000</v>
      </c>
      <c r="J224" s="23">
        <v>0</v>
      </c>
      <c r="K224" s="23">
        <v>-250</v>
      </c>
      <c r="L224" s="24">
        <v>3452</v>
      </c>
      <c r="M224" s="25">
        <v>1159</v>
      </c>
      <c r="N224" s="24">
        <v>1</v>
      </c>
    </row>
    <row r="225" spans="1:14" x14ac:dyDescent="0.25">
      <c r="A225" s="21"/>
      <c r="B225" s="22">
        <v>0.29166666666666669</v>
      </c>
      <c r="C225" s="23">
        <v>3463</v>
      </c>
      <c r="D225" s="23">
        <v>1984.1600341796875</v>
      </c>
      <c r="E225" s="23">
        <v>1439.9000244140625</v>
      </c>
      <c r="F225" s="23">
        <v>0</v>
      </c>
      <c r="G225" s="23">
        <v>2593</v>
      </c>
      <c r="H225" s="23">
        <v>-79.637489318847656</v>
      </c>
      <c r="I225" s="23">
        <v>-1000</v>
      </c>
      <c r="J225" s="23">
        <v>0</v>
      </c>
      <c r="K225" s="23">
        <v>-250</v>
      </c>
      <c r="L225" s="24">
        <v>3462</v>
      </c>
      <c r="M225" s="25">
        <v>1159</v>
      </c>
      <c r="N225" s="24">
        <v>1</v>
      </c>
    </row>
    <row r="226" spans="1:14" x14ac:dyDescent="0.25">
      <c r="A226" s="21"/>
      <c r="B226" s="22">
        <v>0.33333333333333331</v>
      </c>
      <c r="C226" s="23">
        <v>3452</v>
      </c>
      <c r="D226" s="23">
        <v>2040.8399658203125</v>
      </c>
      <c r="E226" s="23">
        <v>1368.010009765625</v>
      </c>
      <c r="F226" s="23">
        <v>9.619999885559082</v>
      </c>
      <c r="G226" s="23">
        <v>2484</v>
      </c>
      <c r="H226" s="23">
        <v>-81.3477783203125</v>
      </c>
      <c r="I226" s="23">
        <v>-1000</v>
      </c>
      <c r="J226" s="23">
        <v>1</v>
      </c>
      <c r="K226" s="23">
        <v>-250</v>
      </c>
      <c r="L226" s="24">
        <v>3508</v>
      </c>
      <c r="M226" s="25">
        <v>1159</v>
      </c>
      <c r="N226" s="24">
        <v>1</v>
      </c>
    </row>
    <row r="227" spans="1:14" x14ac:dyDescent="0.25">
      <c r="A227" s="21"/>
      <c r="B227" s="22">
        <v>0.375</v>
      </c>
      <c r="C227" s="23">
        <v>3441</v>
      </c>
      <c r="D227" s="23">
        <v>2039.719970703125</v>
      </c>
      <c r="E227" s="23">
        <v>1133.25</v>
      </c>
      <c r="F227" s="23">
        <v>8.7100000381469727</v>
      </c>
      <c r="G227" s="23">
        <v>2554</v>
      </c>
      <c r="H227" s="23">
        <v>-80.775550842285156</v>
      </c>
      <c r="I227" s="23">
        <v>-1000</v>
      </c>
      <c r="J227" s="23">
        <v>0</v>
      </c>
      <c r="K227" s="23">
        <v>-250</v>
      </c>
      <c r="L227" s="24">
        <v>3137</v>
      </c>
      <c r="M227" s="25">
        <v>1159</v>
      </c>
      <c r="N227" s="24">
        <v>1</v>
      </c>
    </row>
    <row r="228" spans="1:14" x14ac:dyDescent="0.25">
      <c r="A228" s="21"/>
      <c r="B228" s="22">
        <v>0.41666666666666669</v>
      </c>
      <c r="C228" s="23">
        <v>3513</v>
      </c>
      <c r="D228" s="23">
        <v>2028.43994140625</v>
      </c>
      <c r="E228" s="23">
        <v>1234.5899658203125</v>
      </c>
      <c r="F228" s="23">
        <v>13.520000457763672</v>
      </c>
      <c r="G228" s="23">
        <v>2552</v>
      </c>
      <c r="H228" s="23">
        <v>-81.751632690429688</v>
      </c>
      <c r="I228" s="23">
        <v>-1000</v>
      </c>
      <c r="J228" s="23">
        <v>0</v>
      </c>
      <c r="K228" s="23">
        <v>-250</v>
      </c>
      <c r="L228" s="24">
        <v>3458</v>
      </c>
      <c r="M228" s="25">
        <v>1159</v>
      </c>
      <c r="N228" s="24">
        <v>1</v>
      </c>
    </row>
    <row r="229" spans="1:14" x14ac:dyDescent="0.25">
      <c r="A229" s="21"/>
      <c r="B229" s="22">
        <v>0.45833333333333331</v>
      </c>
      <c r="C229" s="23">
        <v>3553</v>
      </c>
      <c r="D229" s="23">
        <v>2012.0999755859375</v>
      </c>
      <c r="E229" s="23">
        <v>991.57000732421875</v>
      </c>
      <c r="F229" s="23">
        <v>11.149999618530273</v>
      </c>
      <c r="G229" s="23">
        <v>2497</v>
      </c>
      <c r="H229" s="23">
        <v>-83.813156127929688</v>
      </c>
      <c r="I229" s="23">
        <v>-1000</v>
      </c>
      <c r="J229" s="23">
        <v>0</v>
      </c>
      <c r="K229" s="23">
        <v>-250</v>
      </c>
      <c r="L229" s="24">
        <v>3133</v>
      </c>
      <c r="M229" s="25">
        <v>1159</v>
      </c>
      <c r="N229" s="24">
        <v>1</v>
      </c>
    </row>
    <row r="230" spans="1:14" x14ac:dyDescent="0.25">
      <c r="A230" s="21"/>
      <c r="B230" s="22">
        <v>0.5</v>
      </c>
      <c r="C230" s="23">
        <v>3073</v>
      </c>
      <c r="D230" s="23">
        <v>2057.64990234375</v>
      </c>
      <c r="E230" s="23">
        <v>1102.550048828125</v>
      </c>
      <c r="F230" s="23">
        <v>10.550000190734863</v>
      </c>
      <c r="G230" s="23">
        <v>2578</v>
      </c>
      <c r="H230" s="23">
        <v>-82</v>
      </c>
      <c r="I230" s="23">
        <v>-1000</v>
      </c>
      <c r="J230" s="23">
        <v>0</v>
      </c>
      <c r="K230" s="23">
        <v>-250</v>
      </c>
      <c r="L230" s="24">
        <v>3153</v>
      </c>
      <c r="M230" s="25">
        <v>1159</v>
      </c>
      <c r="N230" s="24">
        <v>1</v>
      </c>
    </row>
    <row r="231" spans="1:14" x14ac:dyDescent="0.25">
      <c r="A231" s="21"/>
      <c r="B231" s="22">
        <v>0.54166666666666663</v>
      </c>
      <c r="C231" s="23">
        <v>2636</v>
      </c>
      <c r="D231" s="23">
        <v>1692.68994140625</v>
      </c>
      <c r="E231" s="23">
        <v>931.94000244140625</v>
      </c>
      <c r="F231" s="23">
        <v>1128.5699462890625</v>
      </c>
      <c r="G231" s="23">
        <v>2569</v>
      </c>
      <c r="H231" s="23">
        <v>-82.04254150390625</v>
      </c>
      <c r="I231" s="23">
        <v>-1000</v>
      </c>
      <c r="J231" s="23">
        <v>0</v>
      </c>
      <c r="K231" s="23">
        <v>-250</v>
      </c>
      <c r="L231" s="24">
        <v>2876</v>
      </c>
      <c r="M231" s="25">
        <v>1159</v>
      </c>
      <c r="N231" s="24">
        <v>1</v>
      </c>
    </row>
    <row r="232" spans="1:14" x14ac:dyDescent="0.25">
      <c r="A232" s="21"/>
      <c r="B232" s="22">
        <v>0.58333333333333337</v>
      </c>
      <c r="C232" s="23">
        <v>3378</v>
      </c>
      <c r="D232" s="23">
        <v>2042.6400146484375</v>
      </c>
      <c r="E232" s="23">
        <v>1304.6500244140625</v>
      </c>
      <c r="F232" s="23">
        <v>11.260000228881836</v>
      </c>
      <c r="G232" s="23">
        <v>2511</v>
      </c>
      <c r="H232" s="23">
        <v>-82.553176879882813</v>
      </c>
      <c r="I232" s="23">
        <v>-1000</v>
      </c>
      <c r="J232" s="23">
        <v>0</v>
      </c>
      <c r="K232" s="23">
        <v>-250</v>
      </c>
      <c r="L232" s="24">
        <v>3413</v>
      </c>
      <c r="M232" s="25">
        <v>1159</v>
      </c>
      <c r="N232" s="24">
        <v>1</v>
      </c>
    </row>
    <row r="233" spans="1:14" x14ac:dyDescent="0.25">
      <c r="A233" s="21"/>
      <c r="B233" s="22">
        <v>0.625</v>
      </c>
      <c r="C233" s="23">
        <v>3415</v>
      </c>
      <c r="D233" s="23">
        <v>2059.760009765625</v>
      </c>
      <c r="E233" s="23">
        <v>1309.780029296875</v>
      </c>
      <c r="F233" s="23">
        <v>12.109999656677246</v>
      </c>
      <c r="G233" s="23">
        <v>2559</v>
      </c>
      <c r="H233" s="23">
        <v>-80.749710083007813</v>
      </c>
      <c r="I233" s="23">
        <v>-1000</v>
      </c>
      <c r="J233" s="23">
        <v>0</v>
      </c>
      <c r="K233" s="23">
        <v>-250</v>
      </c>
      <c r="L233" s="24">
        <v>3385</v>
      </c>
      <c r="M233" s="25">
        <v>1159</v>
      </c>
      <c r="N233" s="24">
        <v>1</v>
      </c>
    </row>
    <row r="234" spans="1:14" x14ac:dyDescent="0.25">
      <c r="A234" s="21"/>
      <c r="B234" s="22">
        <v>0.66666666666666663</v>
      </c>
      <c r="C234" s="23" t="s">
        <v>4</v>
      </c>
      <c r="D234" s="23">
        <v>2028.8299560546875</v>
      </c>
      <c r="E234" s="23">
        <v>1395.93994140625</v>
      </c>
      <c r="F234" s="23">
        <v>11.970000267028809</v>
      </c>
      <c r="G234" s="23">
        <v>2546</v>
      </c>
      <c r="H234" s="23">
        <v>-80.233192443847656</v>
      </c>
      <c r="I234" s="23">
        <v>-1000</v>
      </c>
      <c r="J234" s="23">
        <v>0</v>
      </c>
      <c r="K234" s="23">
        <v>-250</v>
      </c>
      <c r="L234" s="24">
        <v>3451</v>
      </c>
      <c r="M234" s="25">
        <v>1159</v>
      </c>
      <c r="N234" s="24">
        <v>1</v>
      </c>
    </row>
    <row r="235" spans="1:14" x14ac:dyDescent="0.25">
      <c r="A235" s="21"/>
      <c r="B235" s="22">
        <v>0.70833333333333337</v>
      </c>
      <c r="C235" s="23">
        <v>3437</v>
      </c>
      <c r="D235" s="23">
        <v>2118.659912109375</v>
      </c>
      <c r="E235" s="23">
        <v>1262.68994140625</v>
      </c>
      <c r="F235" s="23">
        <v>0</v>
      </c>
      <c r="G235" s="23">
        <v>2524</v>
      </c>
      <c r="H235" s="23">
        <v>-79</v>
      </c>
      <c r="I235" s="23">
        <v>-1000</v>
      </c>
      <c r="J235" s="23">
        <v>0</v>
      </c>
      <c r="K235" s="23">
        <v>-250</v>
      </c>
      <c r="L235" s="24">
        <v>3469</v>
      </c>
      <c r="M235" s="25">
        <v>1159</v>
      </c>
      <c r="N235" s="24">
        <v>1</v>
      </c>
    </row>
    <row r="236" spans="1:14" x14ac:dyDescent="0.25">
      <c r="A236" s="21"/>
      <c r="B236" s="22">
        <v>0.75</v>
      </c>
      <c r="C236" s="23">
        <v>3441</v>
      </c>
      <c r="D236" s="23">
        <v>2105.429931640625</v>
      </c>
      <c r="E236" s="23">
        <v>1256.3299560546875</v>
      </c>
      <c r="F236" s="23">
        <v>0</v>
      </c>
      <c r="G236" s="23">
        <v>2553</v>
      </c>
      <c r="H236" s="23">
        <v>-80.153045654296875</v>
      </c>
      <c r="I236" s="23">
        <v>-1000</v>
      </c>
      <c r="J236" s="23">
        <v>0</v>
      </c>
      <c r="K236" s="23">
        <v>-250</v>
      </c>
      <c r="L236" s="24">
        <v>3444</v>
      </c>
      <c r="M236" s="25">
        <v>1205</v>
      </c>
      <c r="N236" s="24">
        <v>1</v>
      </c>
    </row>
    <row r="237" spans="1:14" x14ac:dyDescent="0.25">
      <c r="A237" s="21"/>
      <c r="B237" s="22">
        <v>0.79166666666666663</v>
      </c>
      <c r="C237" s="23">
        <v>3442</v>
      </c>
      <c r="D237" s="23">
        <v>2103.06005859375</v>
      </c>
      <c r="E237" s="23">
        <v>1268.2900390625</v>
      </c>
      <c r="F237" s="23">
        <v>0</v>
      </c>
      <c r="G237" s="23">
        <v>2545</v>
      </c>
      <c r="H237" s="23">
        <v>-80.765296936035156</v>
      </c>
      <c r="I237" s="23">
        <v>-1000</v>
      </c>
      <c r="J237" s="23">
        <v>0</v>
      </c>
      <c r="K237" s="23">
        <v>-250</v>
      </c>
      <c r="L237" s="24">
        <v>3457</v>
      </c>
      <c r="M237" s="25">
        <v>1205</v>
      </c>
      <c r="N237" s="24">
        <v>1</v>
      </c>
    </row>
    <row r="238" spans="1:14" x14ac:dyDescent="0.25">
      <c r="A238" s="21"/>
      <c r="B238" s="22">
        <v>0.83333333333333337</v>
      </c>
      <c r="C238" s="23">
        <v>3556</v>
      </c>
      <c r="D238" s="23">
        <v>2087.699951171875</v>
      </c>
      <c r="E238" s="23">
        <v>1280.4200439453125</v>
      </c>
      <c r="F238" s="23">
        <v>0</v>
      </c>
      <c r="G238" s="23">
        <v>2541</v>
      </c>
      <c r="H238" s="23">
        <v>-78.692428588867188</v>
      </c>
      <c r="I238" s="23">
        <v>-1000</v>
      </c>
      <c r="J238" s="23">
        <v>0</v>
      </c>
      <c r="K238" s="23">
        <v>-250</v>
      </c>
      <c r="L238" s="24">
        <v>3432</v>
      </c>
      <c r="M238" s="25">
        <v>1205</v>
      </c>
      <c r="N238" s="24">
        <v>1</v>
      </c>
    </row>
    <row r="239" spans="1:14" x14ac:dyDescent="0.25">
      <c r="A239" s="21"/>
      <c r="B239" s="22">
        <v>0.875</v>
      </c>
      <c r="C239" s="23">
        <v>3436</v>
      </c>
      <c r="D239" s="23">
        <v>2078.93994140625</v>
      </c>
      <c r="E239" s="23">
        <v>1305.3800048828125</v>
      </c>
      <c r="F239" s="23">
        <v>10.149999618530273</v>
      </c>
      <c r="G239" s="23">
        <v>2547</v>
      </c>
      <c r="H239" s="23">
        <v>-79.636451721191406</v>
      </c>
      <c r="I239" s="23">
        <v>-1000</v>
      </c>
      <c r="J239" s="23">
        <v>-150</v>
      </c>
      <c r="K239" s="23">
        <v>-250</v>
      </c>
      <c r="L239" s="24">
        <v>3436</v>
      </c>
      <c r="M239" s="25">
        <v>1205</v>
      </c>
      <c r="N239" s="24">
        <v>1</v>
      </c>
    </row>
    <row r="240" spans="1:14" x14ac:dyDescent="0.25">
      <c r="A240" s="21"/>
      <c r="B240" s="22">
        <v>0.91666666666666663</v>
      </c>
      <c r="C240" s="23">
        <v>3472</v>
      </c>
      <c r="D240" s="23">
        <v>2089.919921875</v>
      </c>
      <c r="E240" s="23">
        <v>1297.8800048828125</v>
      </c>
      <c r="F240" s="23">
        <v>11.659999847412109</v>
      </c>
      <c r="G240" s="23">
        <v>2524</v>
      </c>
      <c r="H240" s="23">
        <v>-78.430831909179688</v>
      </c>
      <c r="I240" s="23">
        <v>-1000</v>
      </c>
      <c r="J240" s="23">
        <v>-150</v>
      </c>
      <c r="K240" s="23">
        <v>-250</v>
      </c>
      <c r="L240" s="24">
        <v>3453</v>
      </c>
      <c r="M240" s="25">
        <v>1205</v>
      </c>
      <c r="N240" s="24">
        <v>1</v>
      </c>
    </row>
    <row r="241" spans="1:14" x14ac:dyDescent="0.25">
      <c r="A241" s="21"/>
      <c r="B241" s="22">
        <v>0.95833333333333337</v>
      </c>
      <c r="C241" s="23">
        <v>3412</v>
      </c>
      <c r="D241" s="23">
        <v>2074.72998046875</v>
      </c>
      <c r="E241" s="23">
        <v>1297.8800048828125</v>
      </c>
      <c r="F241" s="23">
        <v>14</v>
      </c>
      <c r="G241" s="23">
        <v>2539</v>
      </c>
      <c r="H241" s="23">
        <v>-78.000015258789063</v>
      </c>
      <c r="I241" s="23">
        <v>-1000</v>
      </c>
      <c r="J241" s="23">
        <v>-150</v>
      </c>
      <c r="K241" s="23">
        <v>-250</v>
      </c>
      <c r="L241" s="24">
        <v>3454</v>
      </c>
      <c r="M241" s="25">
        <v>1205</v>
      </c>
      <c r="N241" s="24">
        <v>1</v>
      </c>
    </row>
    <row r="242" spans="1:14" x14ac:dyDescent="0.25">
      <c r="A242" s="21">
        <f t="shared" ref="A242:A290" si="8">A218+1</f>
        <v>44815</v>
      </c>
      <c r="B242" s="22">
        <v>0</v>
      </c>
      <c r="C242" s="23">
        <v>3542</v>
      </c>
      <c r="D242" s="23">
        <v>2070.840087890625</v>
      </c>
      <c r="E242" s="23">
        <v>1297.8900146484375</v>
      </c>
      <c r="F242" s="23">
        <v>9.6999998092651367</v>
      </c>
      <c r="G242" s="23">
        <v>2510</v>
      </c>
      <c r="H242" s="23">
        <v>-79.664375305175781</v>
      </c>
      <c r="I242" s="23">
        <v>-1000</v>
      </c>
      <c r="J242" s="23">
        <v>-150</v>
      </c>
      <c r="K242" s="23">
        <v>-250</v>
      </c>
      <c r="L242" s="24">
        <v>3423</v>
      </c>
      <c r="M242" s="25">
        <v>1205</v>
      </c>
      <c r="N242" s="24">
        <v>1</v>
      </c>
    </row>
    <row r="243" spans="1:14" x14ac:dyDescent="0.25">
      <c r="A243" s="21"/>
      <c r="B243" s="22">
        <v>4.1666666666666664E-2</v>
      </c>
      <c r="C243" s="23">
        <v>3473</v>
      </c>
      <c r="D243" s="23">
        <v>2055.530029296875</v>
      </c>
      <c r="E243" s="23">
        <v>1310.6099853515625</v>
      </c>
      <c r="F243" s="23">
        <v>0</v>
      </c>
      <c r="G243" s="23">
        <v>2515</v>
      </c>
      <c r="H243" s="23">
        <v>-80.486289978027344</v>
      </c>
      <c r="I243" s="23">
        <v>-1000</v>
      </c>
      <c r="J243" s="23">
        <v>-150</v>
      </c>
      <c r="K243" s="23">
        <v>-250</v>
      </c>
      <c r="L243" s="24">
        <v>3453</v>
      </c>
      <c r="M243" s="25">
        <v>1219</v>
      </c>
      <c r="N243" s="24">
        <v>1</v>
      </c>
    </row>
    <row r="244" spans="1:14" x14ac:dyDescent="0.25">
      <c r="A244" s="21"/>
      <c r="B244" s="22">
        <v>8.3333333333333329E-2</v>
      </c>
      <c r="C244" s="23">
        <v>3411</v>
      </c>
      <c r="D244" s="23">
        <v>2089.760009765625</v>
      </c>
      <c r="E244" s="23">
        <v>1297.8599853515625</v>
      </c>
      <c r="F244" s="23">
        <v>9.8900003433227539</v>
      </c>
      <c r="G244" s="23">
        <v>2511</v>
      </c>
      <c r="H244" s="23">
        <v>-81</v>
      </c>
      <c r="I244" s="23">
        <v>-1000</v>
      </c>
      <c r="J244" s="23">
        <v>-150</v>
      </c>
      <c r="K244" s="23">
        <v>-250</v>
      </c>
      <c r="L244" s="24">
        <v>3499</v>
      </c>
      <c r="M244" s="25">
        <v>1219</v>
      </c>
      <c r="N244" s="24">
        <v>1</v>
      </c>
    </row>
    <row r="245" spans="1:14" x14ac:dyDescent="0.25">
      <c r="A245" s="21"/>
      <c r="B245" s="22">
        <v>0.125</v>
      </c>
      <c r="C245" s="23">
        <v>3455</v>
      </c>
      <c r="D245" s="23">
        <v>2072.530029296875</v>
      </c>
      <c r="E245" s="23">
        <v>1310.6099853515625</v>
      </c>
      <c r="F245" s="23">
        <v>10.939999580383301</v>
      </c>
      <c r="G245" s="23">
        <v>2604</v>
      </c>
      <c r="H245" s="23">
        <v>-81</v>
      </c>
      <c r="I245" s="23">
        <v>-1000</v>
      </c>
      <c r="J245" s="23">
        <v>-150</v>
      </c>
      <c r="K245" s="23">
        <v>-250</v>
      </c>
      <c r="L245" s="24">
        <v>3420</v>
      </c>
      <c r="M245" s="25">
        <v>1219</v>
      </c>
      <c r="N245" s="24">
        <v>1</v>
      </c>
    </row>
    <row r="246" spans="1:14" x14ac:dyDescent="0.25">
      <c r="A246" s="21"/>
      <c r="B246" s="22">
        <v>0.16666666666666666</v>
      </c>
      <c r="C246" s="23">
        <v>3449</v>
      </c>
      <c r="D246" s="23">
        <v>2071.550048828125</v>
      </c>
      <c r="E246" s="23">
        <v>1297.280029296875</v>
      </c>
      <c r="F246" s="23">
        <v>0</v>
      </c>
      <c r="G246" s="23">
        <v>2575</v>
      </c>
      <c r="H246" s="23">
        <v>-81</v>
      </c>
      <c r="I246" s="23">
        <v>-1000</v>
      </c>
      <c r="J246" s="23">
        <v>-150</v>
      </c>
      <c r="K246" s="23">
        <v>-250</v>
      </c>
      <c r="L246" s="24">
        <v>3569</v>
      </c>
      <c r="M246" s="25">
        <v>1219</v>
      </c>
      <c r="N246" s="24">
        <v>1</v>
      </c>
    </row>
    <row r="247" spans="1:14" x14ac:dyDescent="0.25">
      <c r="A247" s="21"/>
      <c r="B247" s="22">
        <v>0.20833333333333334</v>
      </c>
      <c r="C247" s="23">
        <v>3443</v>
      </c>
      <c r="D247" s="23">
        <v>2057.60009765625</v>
      </c>
      <c r="E247" s="23">
        <v>1291.989990234375</v>
      </c>
      <c r="F247" s="23">
        <v>11.369999885559082</v>
      </c>
      <c r="G247" s="23">
        <v>2546</v>
      </c>
      <c r="H247" s="23">
        <v>-79</v>
      </c>
      <c r="I247" s="23">
        <v>-1000</v>
      </c>
      <c r="J247" s="23">
        <v>-150</v>
      </c>
      <c r="K247" s="23">
        <v>-250</v>
      </c>
      <c r="L247" s="24">
        <v>3468</v>
      </c>
      <c r="M247" s="25">
        <v>1219</v>
      </c>
      <c r="N247" s="24">
        <v>1</v>
      </c>
    </row>
    <row r="248" spans="1:14" x14ac:dyDescent="0.25">
      <c r="A248" s="21"/>
      <c r="B248" s="22">
        <v>0.25</v>
      </c>
      <c r="C248" s="23">
        <v>3434</v>
      </c>
      <c r="D248" s="23">
        <v>2089.72998046875</v>
      </c>
      <c r="E248" s="23">
        <v>1298.739990234375</v>
      </c>
      <c r="F248" s="23">
        <v>11.479999542236328</v>
      </c>
      <c r="G248" s="23">
        <v>2605</v>
      </c>
      <c r="H248" s="23">
        <v>-79.731971740722656</v>
      </c>
      <c r="I248" s="23">
        <v>-1000</v>
      </c>
      <c r="J248" s="23">
        <v>-150</v>
      </c>
      <c r="K248" s="23">
        <v>-250</v>
      </c>
      <c r="L248" s="24">
        <v>3458</v>
      </c>
      <c r="M248" s="25">
        <v>1219</v>
      </c>
      <c r="N248" s="24">
        <v>1</v>
      </c>
    </row>
    <row r="249" spans="1:14" x14ac:dyDescent="0.25">
      <c r="A249" s="21"/>
      <c r="B249" s="22">
        <v>0.29166666666666669</v>
      </c>
      <c r="C249" s="23">
        <v>3443</v>
      </c>
      <c r="D249" s="23">
        <v>2205.10009765625</v>
      </c>
      <c r="E249" s="23">
        <v>1359.5699462890625</v>
      </c>
      <c r="F249" s="23">
        <v>1068.8199462890625</v>
      </c>
      <c r="G249" s="23">
        <v>2536</v>
      </c>
      <c r="H249" s="23">
        <v>-80</v>
      </c>
      <c r="I249" s="23">
        <v>-1000</v>
      </c>
      <c r="J249" s="23">
        <v>-150</v>
      </c>
      <c r="K249" s="23">
        <v>-250</v>
      </c>
      <c r="L249" s="24">
        <v>3477</v>
      </c>
      <c r="M249" s="25">
        <v>1219</v>
      </c>
      <c r="N249" s="24">
        <v>1</v>
      </c>
    </row>
    <row r="250" spans="1:14" x14ac:dyDescent="0.25">
      <c r="A250" s="21"/>
      <c r="B250" s="22">
        <v>0.33333333333333331</v>
      </c>
      <c r="C250" s="23">
        <v>3455</v>
      </c>
      <c r="D250" s="23">
        <v>2072.56005859375</v>
      </c>
      <c r="E250" s="23">
        <v>1315.8199462890625</v>
      </c>
      <c r="F250" s="23">
        <v>0</v>
      </c>
      <c r="G250" s="23">
        <v>2558</v>
      </c>
      <c r="H250" s="23">
        <v>-80.148841857910156</v>
      </c>
      <c r="I250" s="23">
        <v>-1000</v>
      </c>
      <c r="J250" s="23">
        <v>-150</v>
      </c>
      <c r="K250" s="23">
        <v>-250</v>
      </c>
      <c r="L250" s="24">
        <v>3430</v>
      </c>
      <c r="M250" s="25">
        <v>1219</v>
      </c>
      <c r="N250" s="24">
        <v>1</v>
      </c>
    </row>
    <row r="251" spans="1:14" x14ac:dyDescent="0.25">
      <c r="A251" s="21"/>
      <c r="B251" s="22">
        <v>0.375</v>
      </c>
      <c r="C251" s="23">
        <v>3456</v>
      </c>
      <c r="D251" s="23">
        <v>2026.3599853515625</v>
      </c>
      <c r="E251" s="23">
        <v>1309.77001953125</v>
      </c>
      <c r="F251" s="23">
        <v>0</v>
      </c>
      <c r="G251" s="23">
        <v>2606</v>
      </c>
      <c r="H251" s="23">
        <v>-80.606857299804688</v>
      </c>
      <c r="I251" s="23">
        <v>-1000</v>
      </c>
      <c r="J251" s="23">
        <v>-150</v>
      </c>
      <c r="K251" s="23">
        <v>-250</v>
      </c>
      <c r="L251" s="24">
        <v>3442</v>
      </c>
      <c r="M251" s="25">
        <v>1219</v>
      </c>
      <c r="N251" s="24">
        <v>1</v>
      </c>
    </row>
    <row r="252" spans="1:14" x14ac:dyDescent="0.25">
      <c r="A252" s="21"/>
      <c r="B252" s="22">
        <v>0.41666666666666669</v>
      </c>
      <c r="C252" s="23">
        <v>3455</v>
      </c>
      <c r="D252" s="23">
        <v>2042.9200439453125</v>
      </c>
      <c r="E252" s="23">
        <v>1101.93994140625</v>
      </c>
      <c r="F252" s="23">
        <v>11.619999885559082</v>
      </c>
      <c r="G252" s="23">
        <v>2530</v>
      </c>
      <c r="H252" s="23">
        <v>-81.515113830566406</v>
      </c>
      <c r="I252" s="23">
        <v>-1000</v>
      </c>
      <c r="J252" s="23">
        <v>-150</v>
      </c>
      <c r="K252" s="23">
        <v>-250</v>
      </c>
      <c r="L252" s="24">
        <v>3446</v>
      </c>
      <c r="M252" s="25">
        <v>1219</v>
      </c>
      <c r="N252" s="24">
        <v>1</v>
      </c>
    </row>
    <row r="253" spans="1:14" x14ac:dyDescent="0.25">
      <c r="A253" s="21"/>
      <c r="B253" s="22">
        <v>0.45833333333333331</v>
      </c>
      <c r="C253" s="23">
        <v>3448</v>
      </c>
      <c r="D253" s="23">
        <v>2028.4100341796875</v>
      </c>
      <c r="E253" s="23">
        <v>1060.1199951171875</v>
      </c>
      <c r="F253" s="23">
        <v>0</v>
      </c>
      <c r="G253" s="23">
        <v>2544</v>
      </c>
      <c r="H253" s="23">
        <v>-82.199951171875</v>
      </c>
      <c r="I253" s="23">
        <v>-1000</v>
      </c>
      <c r="J253" s="23">
        <v>-150</v>
      </c>
      <c r="K253" s="23">
        <v>-250</v>
      </c>
      <c r="L253" s="24">
        <v>3458</v>
      </c>
      <c r="M253" s="25">
        <v>1219</v>
      </c>
      <c r="N253" s="24">
        <v>1</v>
      </c>
    </row>
    <row r="254" spans="1:14" x14ac:dyDescent="0.25">
      <c r="A254" s="21"/>
      <c r="B254" s="22">
        <v>0.5</v>
      </c>
      <c r="C254" s="23">
        <v>3432</v>
      </c>
      <c r="D254" s="23">
        <v>2054.489990234375</v>
      </c>
      <c r="E254" s="23">
        <v>1084.6500244140625</v>
      </c>
      <c r="F254" s="23">
        <v>0</v>
      </c>
      <c r="G254" s="23">
        <v>2560</v>
      </c>
      <c r="H254" s="23">
        <v>-83.44854736328125</v>
      </c>
      <c r="I254" s="23">
        <v>-1000</v>
      </c>
      <c r="J254" s="23">
        <v>-150</v>
      </c>
      <c r="K254" s="23">
        <v>-250</v>
      </c>
      <c r="L254" s="24">
        <v>3475</v>
      </c>
      <c r="M254" s="25">
        <v>1219</v>
      </c>
      <c r="N254" s="24">
        <v>1</v>
      </c>
    </row>
    <row r="255" spans="1:14" x14ac:dyDescent="0.25">
      <c r="A255" s="21"/>
      <c r="B255" s="22">
        <v>0.54166666666666663</v>
      </c>
      <c r="C255" s="23">
        <v>3434</v>
      </c>
      <c r="D255" s="23">
        <v>1913.8900146484375</v>
      </c>
      <c r="E255" s="23">
        <v>1133.8599853515625</v>
      </c>
      <c r="F255" s="23">
        <v>0</v>
      </c>
      <c r="G255" s="23">
        <v>2548</v>
      </c>
      <c r="H255" s="23">
        <v>-82.566192626953125</v>
      </c>
      <c r="I255" s="23">
        <v>-1000</v>
      </c>
      <c r="J255" s="23">
        <v>-150</v>
      </c>
      <c r="K255" s="23">
        <v>-250</v>
      </c>
      <c r="L255" s="24">
        <v>3448</v>
      </c>
      <c r="M255" s="25">
        <v>1219</v>
      </c>
      <c r="N255" s="24">
        <v>1</v>
      </c>
    </row>
    <row r="256" spans="1:14" x14ac:dyDescent="0.25">
      <c r="A256" s="21"/>
      <c r="B256" s="22">
        <v>0.58333333333333337</v>
      </c>
      <c r="C256" s="23">
        <v>3387</v>
      </c>
      <c r="D256" s="23">
        <v>2056.18994140625</v>
      </c>
      <c r="E256" s="23">
        <v>1068.4000244140625</v>
      </c>
      <c r="F256" s="23">
        <v>8.8900003433227539</v>
      </c>
      <c r="G256" s="23">
        <v>2523</v>
      </c>
      <c r="H256" s="23">
        <v>-82</v>
      </c>
      <c r="I256" s="23">
        <v>-1000</v>
      </c>
      <c r="J256" s="23">
        <v>-150</v>
      </c>
      <c r="K256" s="23">
        <v>-250</v>
      </c>
      <c r="L256" s="24">
        <v>3434</v>
      </c>
      <c r="M256" s="25">
        <v>1219</v>
      </c>
      <c r="N256" s="24">
        <v>1</v>
      </c>
    </row>
    <row r="257" spans="1:14" x14ac:dyDescent="0.25">
      <c r="A257" s="21"/>
      <c r="B257" s="22">
        <v>0.625</v>
      </c>
      <c r="C257" s="23">
        <v>3543</v>
      </c>
      <c r="D257" s="23">
        <v>2010.780029296875</v>
      </c>
      <c r="E257" s="23">
        <v>1056.530029296875</v>
      </c>
      <c r="F257" s="23">
        <v>0</v>
      </c>
      <c r="G257" s="23">
        <v>2494</v>
      </c>
      <c r="H257" s="23">
        <v>-83</v>
      </c>
      <c r="I257" s="23">
        <v>-1000</v>
      </c>
      <c r="J257" s="23">
        <v>-150</v>
      </c>
      <c r="K257" s="23">
        <v>-250</v>
      </c>
      <c r="L257" s="24">
        <v>3463</v>
      </c>
      <c r="M257" s="25">
        <v>1219</v>
      </c>
      <c r="N257" s="24">
        <v>1</v>
      </c>
    </row>
    <row r="258" spans="1:14" x14ac:dyDescent="0.25">
      <c r="A258" s="21"/>
      <c r="B258" s="22">
        <v>0.66666666666666663</v>
      </c>
      <c r="C258" s="23">
        <v>3414</v>
      </c>
      <c r="D258" s="23">
        <v>2152.860107421875</v>
      </c>
      <c r="E258" s="23">
        <v>1152.8499755859375</v>
      </c>
      <c r="F258" s="23">
        <v>9.869999885559082</v>
      </c>
      <c r="G258" s="23">
        <v>2562</v>
      </c>
      <c r="H258" s="23">
        <v>-83</v>
      </c>
      <c r="I258" s="23">
        <v>-1000</v>
      </c>
      <c r="J258" s="23">
        <v>-150</v>
      </c>
      <c r="K258" s="23">
        <v>-250</v>
      </c>
      <c r="L258" s="24">
        <v>3460</v>
      </c>
      <c r="M258" s="25">
        <v>1219</v>
      </c>
      <c r="N258" s="24">
        <v>1</v>
      </c>
    </row>
    <row r="259" spans="1:14" x14ac:dyDescent="0.25">
      <c r="A259" s="21"/>
      <c r="B259" s="22">
        <v>0.70833333333333337</v>
      </c>
      <c r="C259" s="23">
        <v>3542</v>
      </c>
      <c r="D259" s="23">
        <v>1888.3900146484375</v>
      </c>
      <c r="E259" s="23">
        <v>1347.72998046875</v>
      </c>
      <c r="F259" s="23">
        <v>11.090000152587891</v>
      </c>
      <c r="G259" s="23">
        <v>2525</v>
      </c>
      <c r="H259" s="23">
        <v>-82.871513366699219</v>
      </c>
      <c r="I259" s="23">
        <v>-1000</v>
      </c>
      <c r="J259" s="23">
        <v>-150</v>
      </c>
      <c r="K259" s="23">
        <v>-250</v>
      </c>
      <c r="L259" s="24">
        <v>3435</v>
      </c>
      <c r="M259" s="25">
        <v>1219</v>
      </c>
      <c r="N259" s="24">
        <v>1</v>
      </c>
    </row>
    <row r="260" spans="1:14" x14ac:dyDescent="0.25">
      <c r="A260" s="21"/>
      <c r="B260" s="22">
        <v>0.75</v>
      </c>
      <c r="C260" s="23">
        <v>3551</v>
      </c>
      <c r="D260" s="23">
        <v>1941.739990234375</v>
      </c>
      <c r="E260" s="23">
        <v>1424.530029296875</v>
      </c>
      <c r="F260" s="23">
        <v>11.689999580383301</v>
      </c>
      <c r="G260" s="23">
        <v>2520</v>
      </c>
      <c r="H260" s="23">
        <v>-82.201133728027344</v>
      </c>
      <c r="I260" s="23">
        <v>-1000</v>
      </c>
      <c r="J260" s="23">
        <v>-150</v>
      </c>
      <c r="K260" s="23">
        <v>-250</v>
      </c>
      <c r="L260" s="24">
        <v>3465</v>
      </c>
      <c r="M260" s="25">
        <v>1219</v>
      </c>
      <c r="N260" s="24">
        <v>1</v>
      </c>
    </row>
    <row r="261" spans="1:14" x14ac:dyDescent="0.25">
      <c r="A261" s="21"/>
      <c r="B261" s="22">
        <v>0.79166666666666663</v>
      </c>
      <c r="C261" s="23">
        <v>3422</v>
      </c>
      <c r="D261" s="23">
        <v>1984.1500244140625</v>
      </c>
      <c r="E261" s="23">
        <v>1396.77001953125</v>
      </c>
      <c r="F261" s="23">
        <v>0</v>
      </c>
      <c r="G261" s="23">
        <v>2505</v>
      </c>
      <c r="H261" s="23">
        <v>-81</v>
      </c>
      <c r="I261" s="23">
        <v>-1000</v>
      </c>
      <c r="J261" s="23">
        <v>-150</v>
      </c>
      <c r="K261" s="23">
        <v>-250</v>
      </c>
      <c r="L261" s="24">
        <v>3476</v>
      </c>
      <c r="M261" s="25">
        <v>1219</v>
      </c>
      <c r="N261" s="24">
        <v>1</v>
      </c>
    </row>
    <row r="262" spans="1:14" x14ac:dyDescent="0.25">
      <c r="A262" s="21"/>
      <c r="B262" s="22">
        <v>0.83333333333333337</v>
      </c>
      <c r="C262" s="23">
        <v>3433</v>
      </c>
      <c r="D262" s="23">
        <v>2012.02001953125</v>
      </c>
      <c r="E262" s="23">
        <v>1551.5899658203125</v>
      </c>
      <c r="F262" s="23">
        <v>7.809999942779541</v>
      </c>
      <c r="G262" s="23">
        <v>2609</v>
      </c>
      <c r="H262" s="23">
        <v>-78.599456787109375</v>
      </c>
      <c r="I262" s="23">
        <v>-1000</v>
      </c>
      <c r="J262" s="23">
        <v>-150</v>
      </c>
      <c r="K262" s="23">
        <v>-250</v>
      </c>
      <c r="L262" s="24">
        <v>3435</v>
      </c>
      <c r="M262" s="25">
        <v>1219</v>
      </c>
      <c r="N262" s="24">
        <v>1</v>
      </c>
    </row>
    <row r="263" spans="1:14" x14ac:dyDescent="0.25">
      <c r="A263" s="21"/>
      <c r="B263" s="22">
        <v>0.875</v>
      </c>
      <c r="C263" s="23">
        <v>3407</v>
      </c>
      <c r="D263" s="23">
        <v>1957</v>
      </c>
      <c r="E263" s="23">
        <v>1410.449951171875</v>
      </c>
      <c r="F263" s="23">
        <v>5.7100000381469727</v>
      </c>
      <c r="G263" s="23">
        <v>2595</v>
      </c>
      <c r="H263" s="23">
        <v>-77.76104736328125</v>
      </c>
      <c r="I263" s="23">
        <v>-1000</v>
      </c>
      <c r="J263" s="23">
        <v>-150</v>
      </c>
      <c r="K263" s="23">
        <v>-250</v>
      </c>
      <c r="L263" s="24">
        <v>3444</v>
      </c>
      <c r="M263" s="25">
        <v>1219</v>
      </c>
      <c r="N263" s="24">
        <v>1</v>
      </c>
    </row>
    <row r="264" spans="1:14" x14ac:dyDescent="0.25">
      <c r="A264" s="21"/>
      <c r="B264" s="22">
        <v>0.91666666666666663</v>
      </c>
      <c r="C264" s="23">
        <v>3445</v>
      </c>
      <c r="D264" s="23">
        <v>1931.6600341796875</v>
      </c>
      <c r="E264" s="23">
        <v>1409.43994140625</v>
      </c>
      <c r="F264" s="23">
        <v>0</v>
      </c>
      <c r="G264" s="23">
        <v>2484</v>
      </c>
      <c r="H264" s="23">
        <v>-78.831024169921875</v>
      </c>
      <c r="I264" s="23">
        <v>-1000</v>
      </c>
      <c r="J264" s="23">
        <v>-150</v>
      </c>
      <c r="K264" s="23">
        <v>-250</v>
      </c>
      <c r="L264" s="24">
        <v>3439</v>
      </c>
      <c r="M264" s="25">
        <v>1219</v>
      </c>
      <c r="N264" s="24">
        <v>1</v>
      </c>
    </row>
    <row r="265" spans="1:14" x14ac:dyDescent="0.25">
      <c r="A265" s="21"/>
      <c r="B265" s="22">
        <v>0.95833333333333337</v>
      </c>
      <c r="C265" s="23">
        <v>3537</v>
      </c>
      <c r="D265" s="23">
        <v>1929.6199951171875</v>
      </c>
      <c r="E265" s="23">
        <v>1418.1600341796875</v>
      </c>
      <c r="F265" s="23">
        <v>0</v>
      </c>
      <c r="G265" s="23">
        <v>2510</v>
      </c>
      <c r="H265" s="23">
        <v>-78.079917907714844</v>
      </c>
      <c r="I265" s="23">
        <v>-1000</v>
      </c>
      <c r="J265" s="23">
        <v>-150</v>
      </c>
      <c r="K265" s="23">
        <v>-250</v>
      </c>
      <c r="L265" s="24">
        <v>3413</v>
      </c>
      <c r="M265" s="25">
        <v>1219</v>
      </c>
      <c r="N265" s="24">
        <v>1</v>
      </c>
    </row>
    <row r="266" spans="1:14" x14ac:dyDescent="0.25">
      <c r="A266" s="21">
        <f t="shared" si="7"/>
        <v>44816</v>
      </c>
      <c r="B266" s="22">
        <v>0</v>
      </c>
      <c r="C266" s="23">
        <v>3449</v>
      </c>
      <c r="D266" s="23">
        <v>1956.9599609375</v>
      </c>
      <c r="E266" s="23">
        <v>1431.6400146484375</v>
      </c>
      <c r="F266" s="23">
        <v>0</v>
      </c>
      <c r="G266" s="23">
        <v>2711</v>
      </c>
      <c r="H266" s="23">
        <v>-78</v>
      </c>
      <c r="I266" s="23">
        <v>-1000</v>
      </c>
      <c r="J266" s="23">
        <v>-150</v>
      </c>
      <c r="K266" s="23">
        <v>-250</v>
      </c>
      <c r="L266" s="24">
        <v>3446</v>
      </c>
      <c r="M266" s="25">
        <v>1219</v>
      </c>
      <c r="N266" s="24">
        <v>1</v>
      </c>
    </row>
    <row r="267" spans="1:14" x14ac:dyDescent="0.25">
      <c r="A267" s="21"/>
      <c r="B267" s="22">
        <v>4.1666666666666664E-2</v>
      </c>
      <c r="C267" s="23">
        <v>3443</v>
      </c>
      <c r="D267" s="23">
        <v>1970.010009765625</v>
      </c>
      <c r="E267" s="23">
        <v>1417.43994140625</v>
      </c>
      <c r="F267" s="23">
        <v>0</v>
      </c>
      <c r="G267" s="23">
        <v>2530</v>
      </c>
      <c r="H267" s="23">
        <v>-77.499977111816406</v>
      </c>
      <c r="I267" s="23">
        <v>-1000</v>
      </c>
      <c r="J267" s="23">
        <v>-150</v>
      </c>
      <c r="K267" s="23">
        <v>-250</v>
      </c>
      <c r="L267" s="24">
        <v>3426</v>
      </c>
      <c r="M267" s="25">
        <v>1219</v>
      </c>
      <c r="N267" s="24">
        <v>1</v>
      </c>
    </row>
    <row r="268" spans="1:14" x14ac:dyDescent="0.25">
      <c r="A268" s="21"/>
      <c r="B268" s="22">
        <v>8.3333333333333329E-2</v>
      </c>
      <c r="C268" s="23">
        <v>3463</v>
      </c>
      <c r="D268" s="23">
        <v>1984.1400146484375</v>
      </c>
      <c r="E268" s="23">
        <v>1432.6800537109375</v>
      </c>
      <c r="F268" s="23">
        <v>0</v>
      </c>
      <c r="G268" s="23">
        <v>2570</v>
      </c>
      <c r="H268" s="23">
        <v>-78.807723999023438</v>
      </c>
      <c r="I268" s="23">
        <v>-1000</v>
      </c>
      <c r="J268" s="23">
        <v>-150</v>
      </c>
      <c r="K268" s="23">
        <v>-250</v>
      </c>
      <c r="L268" s="24">
        <v>3457</v>
      </c>
      <c r="M268" s="25">
        <v>1219</v>
      </c>
      <c r="N268" s="24">
        <v>1</v>
      </c>
    </row>
    <row r="269" spans="1:14" x14ac:dyDescent="0.25">
      <c r="A269" s="21"/>
      <c r="B269" s="22">
        <v>0.125</v>
      </c>
      <c r="C269" s="23">
        <v>3448</v>
      </c>
      <c r="D269" s="23">
        <v>1941.75</v>
      </c>
      <c r="E269" s="23">
        <v>1438.8499755859375</v>
      </c>
      <c r="F269" s="23">
        <v>0</v>
      </c>
      <c r="G269" s="23">
        <v>2565</v>
      </c>
      <c r="H269" s="23">
        <v>-78.934425354003906</v>
      </c>
      <c r="I269" s="23">
        <v>-1000</v>
      </c>
      <c r="J269" s="23">
        <v>-150</v>
      </c>
      <c r="K269" s="23">
        <v>-250</v>
      </c>
      <c r="L269" s="24">
        <v>3447</v>
      </c>
      <c r="M269" s="25">
        <v>1219</v>
      </c>
      <c r="N269" s="24">
        <v>1</v>
      </c>
    </row>
    <row r="270" spans="1:14" x14ac:dyDescent="0.25">
      <c r="A270" s="21"/>
      <c r="B270" s="22">
        <v>0.16666666666666666</v>
      </c>
      <c r="C270" s="23">
        <v>3463</v>
      </c>
      <c r="D270" s="23">
        <v>1928.6500244140625</v>
      </c>
      <c r="E270" s="23">
        <v>1432.6199951171875</v>
      </c>
      <c r="F270" s="23">
        <v>0</v>
      </c>
      <c r="G270" s="23">
        <v>2546</v>
      </c>
      <c r="H270" s="23">
        <v>-78.072006225585938</v>
      </c>
      <c r="I270" s="23">
        <v>-1000</v>
      </c>
      <c r="J270" s="23">
        <v>-150</v>
      </c>
      <c r="K270" s="23">
        <v>-250</v>
      </c>
      <c r="L270" s="24">
        <v>3437</v>
      </c>
      <c r="M270" s="25">
        <v>1219</v>
      </c>
      <c r="N270" s="24">
        <v>1</v>
      </c>
    </row>
    <row r="271" spans="1:14" x14ac:dyDescent="0.25">
      <c r="A271" s="21"/>
      <c r="B271" s="22">
        <v>0.20833333333333334</v>
      </c>
      <c r="C271" s="23">
        <v>3440</v>
      </c>
      <c r="D271" s="23">
        <v>1780.9599609375</v>
      </c>
      <c r="E271" s="23">
        <v>1493.6600341796875</v>
      </c>
      <c r="F271" s="23">
        <v>0</v>
      </c>
      <c r="G271" s="23">
        <v>2479</v>
      </c>
      <c r="H271" s="23">
        <v>-79.272636413574219</v>
      </c>
      <c r="I271" s="23">
        <v>-1000</v>
      </c>
      <c r="J271" s="23">
        <v>-150</v>
      </c>
      <c r="K271" s="23">
        <v>-250</v>
      </c>
      <c r="L271" s="24">
        <v>3439</v>
      </c>
      <c r="M271" s="25">
        <v>1219</v>
      </c>
      <c r="N271" s="24">
        <v>1</v>
      </c>
    </row>
    <row r="272" spans="1:14" x14ac:dyDescent="0.25">
      <c r="A272" s="21"/>
      <c r="B272" s="22">
        <v>0.25</v>
      </c>
      <c r="C272" s="23">
        <v>3458</v>
      </c>
      <c r="D272" s="23">
        <v>1943.6500244140625</v>
      </c>
      <c r="E272" s="23">
        <v>1454.5400390625</v>
      </c>
      <c r="F272" s="23">
        <v>0</v>
      </c>
      <c r="G272" s="23">
        <v>2551</v>
      </c>
      <c r="H272" s="23">
        <v>-77.890586853027344</v>
      </c>
      <c r="I272" s="23">
        <v>-1000</v>
      </c>
      <c r="J272" s="23">
        <v>-150</v>
      </c>
      <c r="K272" s="23">
        <v>-250</v>
      </c>
      <c r="L272" s="24">
        <v>3456</v>
      </c>
      <c r="M272" s="25">
        <v>1219</v>
      </c>
      <c r="N272" s="24">
        <v>1</v>
      </c>
    </row>
    <row r="273" spans="1:14" x14ac:dyDescent="0.25">
      <c r="A273" s="21"/>
      <c r="B273" s="22">
        <v>0.29166666666666669</v>
      </c>
      <c r="C273" s="23">
        <v>3470</v>
      </c>
      <c r="D273" s="23">
        <v>1943.6500244140625</v>
      </c>
      <c r="E273" s="23">
        <v>1432.02001953125</v>
      </c>
      <c r="F273" s="23">
        <v>9.9399995803833008</v>
      </c>
      <c r="G273" s="23">
        <v>2521</v>
      </c>
      <c r="H273" s="23">
        <v>-79.129753112792969</v>
      </c>
      <c r="I273" s="23">
        <v>-1000</v>
      </c>
      <c r="J273" s="23">
        <v>-150</v>
      </c>
      <c r="K273" s="23">
        <v>-250</v>
      </c>
      <c r="L273" s="24">
        <v>3432</v>
      </c>
      <c r="M273" s="25">
        <v>1270</v>
      </c>
      <c r="N273" s="24">
        <v>1</v>
      </c>
    </row>
    <row r="274" spans="1:14" x14ac:dyDescent="0.25">
      <c r="A274" s="21"/>
      <c r="B274" s="22">
        <v>0.33333333333333331</v>
      </c>
      <c r="C274" s="23">
        <v>3470</v>
      </c>
      <c r="D274" s="23">
        <v>1999.3499755859375</v>
      </c>
      <c r="E274" s="23">
        <v>1361.47998046875</v>
      </c>
      <c r="F274" s="23">
        <v>0</v>
      </c>
      <c r="G274" s="23">
        <v>2552</v>
      </c>
      <c r="H274" s="23">
        <v>-79.145378112792969</v>
      </c>
      <c r="I274" s="23">
        <v>-1000</v>
      </c>
      <c r="J274" s="23">
        <v>-150</v>
      </c>
      <c r="K274" s="23">
        <v>-250</v>
      </c>
      <c r="L274" s="24">
        <v>3437</v>
      </c>
      <c r="M274" s="25">
        <v>1270</v>
      </c>
      <c r="N274" s="24">
        <v>1</v>
      </c>
    </row>
    <row r="275" spans="1:14" x14ac:dyDescent="0.25">
      <c r="A275" s="21"/>
      <c r="B275" s="22">
        <v>0.375</v>
      </c>
      <c r="C275" s="23">
        <v>3435</v>
      </c>
      <c r="D275" s="23">
        <v>1970.489990234375</v>
      </c>
      <c r="E275" s="23">
        <v>1517.4599609375</v>
      </c>
      <c r="F275" s="23">
        <v>0</v>
      </c>
      <c r="G275" s="23">
        <v>2491</v>
      </c>
      <c r="H275" s="23">
        <v>-82</v>
      </c>
      <c r="I275" s="23">
        <v>-1000</v>
      </c>
      <c r="J275" s="23">
        <v>-150</v>
      </c>
      <c r="K275" s="23">
        <v>-250</v>
      </c>
      <c r="L275" s="24">
        <v>3482</v>
      </c>
      <c r="M275" s="25">
        <v>1270</v>
      </c>
      <c r="N275" s="24">
        <v>1</v>
      </c>
    </row>
    <row r="276" spans="1:14" x14ac:dyDescent="0.25">
      <c r="A276" s="21"/>
      <c r="B276" s="22">
        <v>0.41666666666666669</v>
      </c>
      <c r="C276" s="23">
        <v>3444</v>
      </c>
      <c r="D276" s="23">
        <v>1915.780029296875</v>
      </c>
      <c r="E276" s="23">
        <v>1246.1199951171875</v>
      </c>
      <c r="F276" s="23">
        <v>6.8400001525878906</v>
      </c>
      <c r="G276" s="23">
        <v>2581</v>
      </c>
      <c r="H276" s="23">
        <v>-82</v>
      </c>
      <c r="I276" s="23">
        <v>-1000</v>
      </c>
      <c r="J276" s="23">
        <v>-150</v>
      </c>
      <c r="K276" s="23">
        <v>-250</v>
      </c>
      <c r="L276" s="24">
        <v>3438</v>
      </c>
      <c r="M276" s="25">
        <v>1270</v>
      </c>
      <c r="N276" s="24">
        <v>1</v>
      </c>
    </row>
    <row r="277" spans="1:14" x14ac:dyDescent="0.25">
      <c r="A277" s="21"/>
      <c r="B277" s="22">
        <v>0.45833333333333331</v>
      </c>
      <c r="C277" s="23">
        <v>3446</v>
      </c>
      <c r="D277" s="23">
        <v>1930.199951171875</v>
      </c>
      <c r="E277" s="23">
        <v>1143.530029296875</v>
      </c>
      <c r="F277" s="23">
        <v>7.5199999809265137</v>
      </c>
      <c r="G277" s="23">
        <v>2527</v>
      </c>
      <c r="H277" s="23">
        <v>-84</v>
      </c>
      <c r="I277" s="23">
        <v>-1000</v>
      </c>
      <c r="J277" s="23">
        <v>-150</v>
      </c>
      <c r="K277" s="23">
        <v>-250</v>
      </c>
      <c r="L277" s="24">
        <v>3459</v>
      </c>
      <c r="M277" s="25">
        <v>1270</v>
      </c>
      <c r="N277" s="24">
        <v>1</v>
      </c>
    </row>
    <row r="278" spans="1:14" x14ac:dyDescent="0.25">
      <c r="A278" s="21"/>
      <c r="B278" s="22">
        <v>0.5</v>
      </c>
      <c r="C278" s="23">
        <v>3459</v>
      </c>
      <c r="D278" s="23">
        <v>1998.1099853515625</v>
      </c>
      <c r="E278" s="23">
        <v>1119.8299560546875</v>
      </c>
      <c r="F278" s="23">
        <v>39.009998321533203</v>
      </c>
      <c r="G278" s="23">
        <v>2534</v>
      </c>
      <c r="H278" s="23">
        <v>-82.955169677734375</v>
      </c>
      <c r="I278" s="23">
        <v>-1000</v>
      </c>
      <c r="J278" s="23">
        <v>-150</v>
      </c>
      <c r="K278" s="23">
        <v>-250</v>
      </c>
      <c r="L278" s="24">
        <v>3424</v>
      </c>
      <c r="M278" s="25">
        <v>1270</v>
      </c>
      <c r="N278" s="24">
        <v>1</v>
      </c>
    </row>
    <row r="279" spans="1:14" x14ac:dyDescent="0.25">
      <c r="A279" s="21"/>
      <c r="B279" s="22">
        <v>0.54166666666666663</v>
      </c>
      <c r="C279" s="23">
        <v>3419</v>
      </c>
      <c r="D279" s="23">
        <v>1986.0999755859375</v>
      </c>
      <c r="E279" s="23">
        <v>1361.56005859375</v>
      </c>
      <c r="F279" s="23">
        <v>0</v>
      </c>
      <c r="G279" s="23">
        <v>2556</v>
      </c>
      <c r="H279" s="23">
        <v>-82.417045593261719</v>
      </c>
      <c r="I279" s="23">
        <v>-1000</v>
      </c>
      <c r="J279" s="23">
        <v>-150</v>
      </c>
      <c r="K279" s="23">
        <v>-250</v>
      </c>
      <c r="L279" s="24">
        <v>3450</v>
      </c>
      <c r="M279" s="25">
        <v>1270</v>
      </c>
      <c r="N279" s="24">
        <v>1</v>
      </c>
    </row>
    <row r="280" spans="1:14" x14ac:dyDescent="0.25">
      <c r="A280" s="21"/>
      <c r="B280" s="22">
        <v>0.58333333333333337</v>
      </c>
      <c r="C280" s="23">
        <v>3508</v>
      </c>
      <c r="D280" s="23">
        <v>2087.72998046875</v>
      </c>
      <c r="E280" s="23">
        <v>1336.02001953125</v>
      </c>
      <c r="F280" s="23">
        <v>0</v>
      </c>
      <c r="G280" s="23">
        <v>2474</v>
      </c>
      <c r="H280" s="23">
        <v>-82.999931335449219</v>
      </c>
      <c r="I280" s="23">
        <v>-1000</v>
      </c>
      <c r="J280" s="23">
        <v>-150</v>
      </c>
      <c r="K280" s="23">
        <v>-250</v>
      </c>
      <c r="L280" s="24">
        <v>3454</v>
      </c>
      <c r="M280" s="25">
        <v>1270</v>
      </c>
      <c r="N280" s="24">
        <v>1</v>
      </c>
    </row>
    <row r="281" spans="1:14" x14ac:dyDescent="0.25">
      <c r="A281" s="21"/>
      <c r="B281" s="22">
        <v>0.625</v>
      </c>
      <c r="C281" s="23">
        <v>3537</v>
      </c>
      <c r="D281" s="23">
        <v>1746.739990234375</v>
      </c>
      <c r="E281" s="23">
        <v>1228.510009765625</v>
      </c>
      <c r="F281" s="23">
        <v>15.720000267028809</v>
      </c>
      <c r="G281" s="23">
        <v>2536</v>
      </c>
      <c r="H281" s="23">
        <v>-82.469032287597656</v>
      </c>
      <c r="I281" s="23">
        <v>-1000</v>
      </c>
      <c r="J281" s="23">
        <v>-150</v>
      </c>
      <c r="K281" s="23">
        <v>-250</v>
      </c>
      <c r="L281" s="24">
        <v>3465</v>
      </c>
      <c r="M281" s="25">
        <v>1270</v>
      </c>
      <c r="N281" s="24">
        <v>1</v>
      </c>
    </row>
    <row r="282" spans="1:14" x14ac:dyDescent="0.25">
      <c r="A282" s="21"/>
      <c r="B282" s="22">
        <v>0.66666666666666663</v>
      </c>
      <c r="C282" s="23">
        <v>3427</v>
      </c>
      <c r="D282" s="23">
        <v>2026.1400146484375</v>
      </c>
      <c r="E282" s="23">
        <v>1196.8599853515625</v>
      </c>
      <c r="F282" s="23">
        <v>12.520000457763672</v>
      </c>
      <c r="G282" s="23">
        <v>2464</v>
      </c>
      <c r="H282" s="23">
        <v>-82</v>
      </c>
      <c r="I282" s="23">
        <v>-1000</v>
      </c>
      <c r="J282" s="23">
        <v>-150</v>
      </c>
      <c r="K282" s="23">
        <v>-250</v>
      </c>
      <c r="L282" s="24">
        <v>3458</v>
      </c>
      <c r="M282" s="25">
        <v>1270</v>
      </c>
      <c r="N282" s="24">
        <v>1</v>
      </c>
    </row>
    <row r="283" spans="1:14" x14ac:dyDescent="0.25">
      <c r="A283" s="21"/>
      <c r="B283" s="22">
        <v>0.70833333333333337</v>
      </c>
      <c r="C283" s="23">
        <v>3443</v>
      </c>
      <c r="D283" s="23">
        <v>2012.0999755859375</v>
      </c>
      <c r="E283" s="23">
        <v>1228.510009765625</v>
      </c>
      <c r="F283" s="23">
        <v>12.670000076293945</v>
      </c>
      <c r="G283" s="23">
        <v>2505</v>
      </c>
      <c r="H283" s="23">
        <v>-79</v>
      </c>
      <c r="I283" s="23">
        <v>-1000</v>
      </c>
      <c r="J283" s="23">
        <v>-150</v>
      </c>
      <c r="K283" s="23">
        <v>-250</v>
      </c>
      <c r="L283" s="24">
        <v>3454</v>
      </c>
      <c r="M283" s="25">
        <v>1270</v>
      </c>
      <c r="N283" s="24">
        <v>1</v>
      </c>
    </row>
    <row r="284" spans="1:14" x14ac:dyDescent="0.25">
      <c r="A284" s="21"/>
      <c r="B284" s="22">
        <v>0.75</v>
      </c>
      <c r="C284" s="23">
        <v>3442</v>
      </c>
      <c r="D284" s="23">
        <v>1998.030029296875</v>
      </c>
      <c r="E284" s="23">
        <v>1239.949951171875</v>
      </c>
      <c r="F284" s="23">
        <v>14.409999847412109</v>
      </c>
      <c r="G284" s="23">
        <v>2585</v>
      </c>
      <c r="H284" s="23">
        <v>-79</v>
      </c>
      <c r="I284" s="23">
        <v>-1000</v>
      </c>
      <c r="J284" s="23">
        <v>-150</v>
      </c>
      <c r="K284" s="23">
        <v>-250</v>
      </c>
      <c r="L284" s="24">
        <v>3456</v>
      </c>
      <c r="M284" s="25">
        <v>1270</v>
      </c>
      <c r="N284" s="24">
        <v>1</v>
      </c>
    </row>
    <row r="285" spans="1:14" x14ac:dyDescent="0.25">
      <c r="A285" s="21"/>
      <c r="B285" s="22">
        <v>0.79166666666666663</v>
      </c>
      <c r="C285" s="23">
        <v>3430</v>
      </c>
      <c r="D285" s="23">
        <v>1929.5999755859375</v>
      </c>
      <c r="E285" s="23">
        <v>1478.1099853515625</v>
      </c>
      <c r="F285" s="23">
        <v>13.789999961853027</v>
      </c>
      <c r="G285" s="23">
        <v>2631</v>
      </c>
      <c r="H285" s="23">
        <v>-80.515205383300781</v>
      </c>
      <c r="I285" s="23">
        <v>-1000</v>
      </c>
      <c r="J285" s="23">
        <v>-150</v>
      </c>
      <c r="K285" s="23">
        <v>-250</v>
      </c>
      <c r="L285" s="24">
        <v>3464</v>
      </c>
      <c r="M285" s="25">
        <v>1270</v>
      </c>
      <c r="N285" s="24">
        <v>1</v>
      </c>
    </row>
    <row r="286" spans="1:14" x14ac:dyDescent="0.25">
      <c r="A286" s="21"/>
      <c r="B286" s="22">
        <v>0.83333333333333337</v>
      </c>
      <c r="C286" s="23">
        <v>3407</v>
      </c>
      <c r="D286" s="23">
        <v>1903.010009765625</v>
      </c>
      <c r="E286" s="23">
        <v>1300.4000244140625</v>
      </c>
      <c r="F286" s="23">
        <v>0</v>
      </c>
      <c r="G286" s="23">
        <v>2525</v>
      </c>
      <c r="H286" s="23">
        <v>-80.90771484375</v>
      </c>
      <c r="I286" s="23">
        <v>-1000</v>
      </c>
      <c r="J286" s="23">
        <v>-150</v>
      </c>
      <c r="K286" s="23">
        <v>-250</v>
      </c>
      <c r="L286" s="24">
        <v>3468</v>
      </c>
      <c r="M286" s="25">
        <v>1270</v>
      </c>
      <c r="N286" s="24">
        <v>1</v>
      </c>
    </row>
    <row r="287" spans="1:14" x14ac:dyDescent="0.25">
      <c r="A287" s="21"/>
      <c r="B287" s="22">
        <v>0.875</v>
      </c>
      <c r="C287" s="23">
        <v>3422</v>
      </c>
      <c r="D287" s="23">
        <v>1949.6700439453125</v>
      </c>
      <c r="E287" s="23">
        <v>1303.8399658203125</v>
      </c>
      <c r="F287" s="23">
        <v>0</v>
      </c>
      <c r="G287" s="23">
        <v>2605</v>
      </c>
      <c r="H287" s="23">
        <v>-78.138458251953125</v>
      </c>
      <c r="I287" s="23">
        <v>-1000</v>
      </c>
      <c r="J287" s="23">
        <v>-150</v>
      </c>
      <c r="K287" s="23">
        <v>-250</v>
      </c>
      <c r="L287" s="24">
        <v>3441</v>
      </c>
      <c r="M287" s="25">
        <v>1270</v>
      </c>
      <c r="N287" s="24">
        <v>1</v>
      </c>
    </row>
    <row r="288" spans="1:14" x14ac:dyDescent="0.25">
      <c r="A288" s="21"/>
      <c r="B288" s="22">
        <v>0.91666666666666663</v>
      </c>
      <c r="C288" s="23">
        <v>3460</v>
      </c>
      <c r="D288" s="23">
        <v>1906.5400390625</v>
      </c>
      <c r="E288" s="23">
        <v>1302.93994140625</v>
      </c>
      <c r="F288" s="23">
        <v>8.369999885559082</v>
      </c>
      <c r="G288" s="23">
        <v>2557</v>
      </c>
      <c r="H288" s="23">
        <v>-77.953277587890625</v>
      </c>
      <c r="I288" s="23">
        <v>-1000</v>
      </c>
      <c r="J288" s="23">
        <v>-150</v>
      </c>
      <c r="K288" s="23">
        <v>-250</v>
      </c>
      <c r="L288" s="24">
        <v>3448</v>
      </c>
      <c r="M288" s="25">
        <v>1270</v>
      </c>
      <c r="N288" s="24">
        <v>1</v>
      </c>
    </row>
    <row r="289" spans="1:14" x14ac:dyDescent="0.25">
      <c r="A289" s="21"/>
      <c r="B289" s="22">
        <v>0.95833333333333337</v>
      </c>
      <c r="C289" s="23">
        <v>3459</v>
      </c>
      <c r="D289" s="23">
        <v>1942.1500244140625</v>
      </c>
      <c r="E289" s="23">
        <v>1309.1099853515625</v>
      </c>
      <c r="F289" s="23">
        <v>0</v>
      </c>
      <c r="G289" s="23">
        <v>2558</v>
      </c>
      <c r="H289" s="23">
        <v>-77.392532348632813</v>
      </c>
      <c r="I289" s="23">
        <v>-1000</v>
      </c>
      <c r="J289" s="23">
        <v>-150</v>
      </c>
      <c r="K289" s="23">
        <v>-250</v>
      </c>
      <c r="L289" s="24">
        <v>3439</v>
      </c>
      <c r="M289" s="25">
        <v>1270</v>
      </c>
      <c r="N289" s="24">
        <v>1</v>
      </c>
    </row>
    <row r="290" spans="1:14" x14ac:dyDescent="0.25">
      <c r="A290" s="21">
        <f t="shared" si="8"/>
        <v>44817</v>
      </c>
      <c r="B290" s="22">
        <v>0</v>
      </c>
      <c r="C290" s="23">
        <v>3463</v>
      </c>
      <c r="D290" s="23">
        <v>1956.9599609375</v>
      </c>
      <c r="E290" s="23">
        <v>1322.780029296875</v>
      </c>
      <c r="F290" s="23">
        <v>8.4200000762939453</v>
      </c>
      <c r="G290" s="23">
        <v>2520</v>
      </c>
      <c r="H290" s="23">
        <v>-77.705863952636719</v>
      </c>
      <c r="I290" s="23">
        <v>-1000</v>
      </c>
      <c r="J290" s="23">
        <v>-150</v>
      </c>
      <c r="K290" s="23">
        <v>-250</v>
      </c>
      <c r="L290" s="24">
        <v>3479</v>
      </c>
      <c r="M290" s="25">
        <v>1270</v>
      </c>
      <c r="N290" s="24">
        <v>1</v>
      </c>
    </row>
    <row r="291" spans="1:14" x14ac:dyDescent="0.25">
      <c r="A291" s="21"/>
      <c r="B291" s="22">
        <v>4.1666666666666664E-2</v>
      </c>
      <c r="C291" s="23">
        <v>3579</v>
      </c>
      <c r="D291" s="23">
        <v>1943.47998046875</v>
      </c>
      <c r="E291" s="23">
        <v>1316.6700439453125</v>
      </c>
      <c r="F291" s="23">
        <v>8.0600004196166992</v>
      </c>
      <c r="G291" s="23">
        <v>2521</v>
      </c>
      <c r="H291" s="23">
        <v>-78</v>
      </c>
      <c r="I291" s="23">
        <v>-1000</v>
      </c>
      <c r="J291" s="23">
        <v>-150</v>
      </c>
      <c r="K291" s="23">
        <v>-250</v>
      </c>
      <c r="L291" s="24">
        <v>3468</v>
      </c>
      <c r="M291" s="24">
        <v>1270</v>
      </c>
      <c r="N291" s="24">
        <v>1</v>
      </c>
    </row>
    <row r="292" spans="1:14" x14ac:dyDescent="0.25">
      <c r="A292" s="21"/>
      <c r="B292" s="22">
        <v>8.3333333333333329E-2</v>
      </c>
      <c r="C292" s="23">
        <v>3467</v>
      </c>
      <c r="D292" s="23">
        <v>1930.1300048828125</v>
      </c>
      <c r="E292" s="23">
        <v>1367.030029296875</v>
      </c>
      <c r="F292" s="23">
        <v>8.619999885559082</v>
      </c>
      <c r="G292" s="23">
        <v>2668</v>
      </c>
      <c r="H292" s="23">
        <v>-77.299095153808594</v>
      </c>
      <c r="I292" s="23">
        <v>-1000</v>
      </c>
      <c r="J292" s="23">
        <v>-150</v>
      </c>
      <c r="K292" s="23">
        <v>-250</v>
      </c>
      <c r="L292" s="24">
        <v>3442</v>
      </c>
      <c r="M292" s="24">
        <v>1270</v>
      </c>
      <c r="N292" s="24">
        <v>1</v>
      </c>
    </row>
    <row r="293" spans="1:14" x14ac:dyDescent="0.25">
      <c r="A293" s="21"/>
      <c r="B293" s="22">
        <v>0.125</v>
      </c>
      <c r="C293" s="23">
        <v>3468</v>
      </c>
      <c r="D293" s="23">
        <v>1997.02001953125</v>
      </c>
      <c r="E293" s="23">
        <v>1416.550048828125</v>
      </c>
      <c r="F293" s="23">
        <v>8.6499996185302734</v>
      </c>
      <c r="G293" s="23">
        <v>2468</v>
      </c>
      <c r="H293" s="23">
        <v>-77.589271545410156</v>
      </c>
      <c r="I293" s="23">
        <v>-1000</v>
      </c>
      <c r="J293" s="23">
        <v>-150</v>
      </c>
      <c r="K293" s="23">
        <v>-250</v>
      </c>
      <c r="L293" s="24">
        <v>3485</v>
      </c>
      <c r="M293" s="24">
        <v>1270</v>
      </c>
      <c r="N293" s="24">
        <v>1</v>
      </c>
    </row>
    <row r="294" spans="1:14" x14ac:dyDescent="0.25">
      <c r="A294" s="21"/>
      <c r="B294" s="22">
        <v>0.16666666666666666</v>
      </c>
      <c r="C294" s="23">
        <v>3474</v>
      </c>
      <c r="D294" s="23">
        <v>1970.449951171875</v>
      </c>
      <c r="E294" s="23">
        <v>1424.550048828125</v>
      </c>
      <c r="F294" s="23">
        <v>0</v>
      </c>
      <c r="G294" s="23">
        <v>2556</v>
      </c>
      <c r="H294" s="23">
        <v>-78.392845153808594</v>
      </c>
      <c r="I294" s="23">
        <v>-1000</v>
      </c>
      <c r="J294" s="23">
        <v>-150</v>
      </c>
      <c r="K294" s="23">
        <v>-250</v>
      </c>
      <c r="L294" s="24">
        <v>3455</v>
      </c>
      <c r="M294" s="24">
        <v>1270</v>
      </c>
      <c r="N294" s="24">
        <v>1</v>
      </c>
    </row>
    <row r="295" spans="1:14" x14ac:dyDescent="0.25">
      <c r="A295" s="21"/>
      <c r="B295" s="22">
        <v>0.20833333333333334</v>
      </c>
      <c r="C295" s="23">
        <v>3583</v>
      </c>
      <c r="D295" s="23">
        <v>1816.550048828125</v>
      </c>
      <c r="E295" s="23">
        <v>1446.1400146484375</v>
      </c>
      <c r="F295" s="23">
        <v>0</v>
      </c>
      <c r="G295" s="23">
        <v>2537</v>
      </c>
      <c r="H295" s="23">
        <v>-79.196426391601563</v>
      </c>
      <c r="I295" s="23">
        <v>-1000</v>
      </c>
      <c r="J295" s="23">
        <v>-150</v>
      </c>
      <c r="K295" s="23">
        <v>-250</v>
      </c>
      <c r="L295" s="24">
        <v>3465</v>
      </c>
      <c r="M295" s="24">
        <v>1270</v>
      </c>
      <c r="N295" s="24">
        <v>1</v>
      </c>
    </row>
    <row r="296" spans="1:14" x14ac:dyDescent="0.25">
      <c r="A296" s="21"/>
      <c r="B296" s="22">
        <v>0.25</v>
      </c>
      <c r="C296" s="23">
        <v>3444</v>
      </c>
      <c r="D296" s="23">
        <v>2026.3399658203125</v>
      </c>
      <c r="E296" s="23">
        <v>1396.699951171875</v>
      </c>
      <c r="F296" s="23">
        <v>0</v>
      </c>
      <c r="G296" s="23">
        <v>2561</v>
      </c>
      <c r="H296" s="23">
        <v>-80</v>
      </c>
      <c r="I296" s="23">
        <v>-1000</v>
      </c>
      <c r="J296" s="23">
        <v>-150</v>
      </c>
      <c r="K296" s="23">
        <v>-250</v>
      </c>
      <c r="L296" s="24">
        <v>3469</v>
      </c>
      <c r="M296" s="24">
        <v>1270</v>
      </c>
      <c r="N296" s="24">
        <v>1</v>
      </c>
    </row>
    <row r="297" spans="1:14" x14ac:dyDescent="0.25">
      <c r="A297" s="21"/>
      <c r="B297" s="22">
        <v>0.29166666666666669</v>
      </c>
      <c r="C297" s="23">
        <v>3460</v>
      </c>
      <c r="D297" s="23">
        <v>1999.010009765625</v>
      </c>
      <c r="E297" s="23">
        <v>1389.5899658203125</v>
      </c>
      <c r="F297" s="23">
        <v>0</v>
      </c>
      <c r="G297" s="23">
        <v>2560</v>
      </c>
      <c r="H297" s="23">
        <v>-79.545494079589844</v>
      </c>
      <c r="I297" s="23">
        <v>-1000</v>
      </c>
      <c r="J297" s="23">
        <v>-150</v>
      </c>
      <c r="K297" s="23">
        <v>-250</v>
      </c>
      <c r="L297" s="24">
        <v>3463</v>
      </c>
      <c r="M297" s="24">
        <v>1270</v>
      </c>
      <c r="N297" s="24">
        <v>1</v>
      </c>
    </row>
    <row r="298" spans="1:14" x14ac:dyDescent="0.25">
      <c r="A298" s="21"/>
      <c r="B298" s="22">
        <v>0.33333333333333331</v>
      </c>
      <c r="C298" s="23">
        <v>3487</v>
      </c>
      <c r="D298" s="23">
        <v>1998.18994140625</v>
      </c>
      <c r="E298" s="23">
        <v>1152.739990234375</v>
      </c>
      <c r="F298" s="23">
        <v>6.25</v>
      </c>
      <c r="G298" s="23">
        <v>2602</v>
      </c>
      <c r="H298" s="23">
        <v>-82.02337646484375</v>
      </c>
      <c r="I298" s="23">
        <v>-1000</v>
      </c>
      <c r="J298" s="23">
        <v>-150</v>
      </c>
      <c r="K298" s="23">
        <v>-250</v>
      </c>
      <c r="L298" s="24">
        <v>3470</v>
      </c>
      <c r="M298" s="24">
        <v>1270</v>
      </c>
      <c r="N298" s="24">
        <v>1</v>
      </c>
    </row>
    <row r="299" spans="1:14" x14ac:dyDescent="0.25">
      <c r="A299" s="21"/>
      <c r="B299" s="22">
        <v>0.375</v>
      </c>
      <c r="C299" s="23">
        <v>3469</v>
      </c>
      <c r="D299" s="23">
        <v>1971.1400146484375</v>
      </c>
      <c r="E299" s="23">
        <v>1153.3800048828125</v>
      </c>
      <c r="F299" s="23">
        <v>9.3100004196166992</v>
      </c>
      <c r="G299" s="23">
        <v>2589</v>
      </c>
      <c r="H299" s="23">
        <v>-82.725128173828125</v>
      </c>
      <c r="I299" s="23">
        <v>-1000</v>
      </c>
      <c r="J299" s="23">
        <v>-150</v>
      </c>
      <c r="K299" s="23">
        <v>-250</v>
      </c>
      <c r="L299" s="24">
        <v>3468</v>
      </c>
      <c r="M299" s="24">
        <v>1270</v>
      </c>
      <c r="N299" s="24">
        <v>1</v>
      </c>
    </row>
    <row r="300" spans="1:14" x14ac:dyDescent="0.25">
      <c r="A300" s="21"/>
      <c r="B300" s="22">
        <v>0.41666666666666669</v>
      </c>
      <c r="C300" s="23">
        <v>3548</v>
      </c>
      <c r="D300" s="23">
        <v>2105.06005859375</v>
      </c>
      <c r="E300" s="23">
        <v>1103.1500244140625</v>
      </c>
      <c r="F300" s="23">
        <v>13.819999694824219</v>
      </c>
      <c r="G300" s="23">
        <v>2605</v>
      </c>
      <c r="H300" s="23">
        <v>-82</v>
      </c>
      <c r="I300" s="23">
        <v>-1000</v>
      </c>
      <c r="J300" s="23">
        <v>-150</v>
      </c>
      <c r="K300" s="23">
        <v>-250</v>
      </c>
      <c r="L300" s="24">
        <v>3478</v>
      </c>
      <c r="M300" s="24">
        <v>1270</v>
      </c>
      <c r="N300" s="24">
        <v>1</v>
      </c>
    </row>
    <row r="301" spans="1:14" x14ac:dyDescent="0.25">
      <c r="A301" s="21"/>
      <c r="B301" s="22">
        <v>0.45833333333333331</v>
      </c>
      <c r="C301" s="23">
        <v>3467</v>
      </c>
      <c r="D301" s="23">
        <v>2037.75</v>
      </c>
      <c r="E301" s="23">
        <v>759.02001953125</v>
      </c>
      <c r="F301" s="23">
        <v>0</v>
      </c>
      <c r="G301" s="23">
        <v>2597</v>
      </c>
      <c r="H301" s="23">
        <v>-84</v>
      </c>
      <c r="I301" s="23">
        <v>-1000</v>
      </c>
      <c r="J301" s="23">
        <v>0</v>
      </c>
      <c r="K301" s="23">
        <v>-250</v>
      </c>
      <c r="L301" s="24">
        <v>3458</v>
      </c>
      <c r="M301" s="24">
        <v>1270</v>
      </c>
      <c r="N301" s="24">
        <v>1</v>
      </c>
    </row>
    <row r="302" spans="1:14" x14ac:dyDescent="0.25">
      <c r="A302" s="21"/>
      <c r="B302" s="22">
        <v>0.5</v>
      </c>
      <c r="C302" s="23">
        <v>3460</v>
      </c>
      <c r="D302" s="23">
        <v>2277.919921875</v>
      </c>
      <c r="E302" s="23">
        <v>985.22998046875</v>
      </c>
      <c r="F302" s="23">
        <v>12.460000038146973</v>
      </c>
      <c r="G302" s="23">
        <v>2536</v>
      </c>
      <c r="H302" s="23">
        <v>-83.803314208984375</v>
      </c>
      <c r="I302" s="23">
        <v>-1000</v>
      </c>
      <c r="J302" s="23">
        <v>-1</v>
      </c>
      <c r="K302" s="23">
        <v>-250</v>
      </c>
      <c r="L302" s="24">
        <v>3434</v>
      </c>
      <c r="M302" s="24">
        <v>1270</v>
      </c>
      <c r="N302" s="24">
        <v>1</v>
      </c>
    </row>
    <row r="303" spans="1:14" x14ac:dyDescent="0.25">
      <c r="A303" s="21"/>
      <c r="B303" s="22">
        <v>0.54166666666666663</v>
      </c>
      <c r="C303" s="23">
        <v>3454</v>
      </c>
      <c r="D303" s="23">
        <v>2272.75</v>
      </c>
      <c r="E303" s="23">
        <v>1002.510009765625</v>
      </c>
      <c r="F303" s="23">
        <v>11.729999542236328</v>
      </c>
      <c r="G303" s="23">
        <v>2525</v>
      </c>
      <c r="H303" s="23">
        <v>-82.819709777832031</v>
      </c>
      <c r="I303" s="23">
        <v>-1000</v>
      </c>
      <c r="J303" s="23">
        <v>0</v>
      </c>
      <c r="K303" s="23">
        <v>-250</v>
      </c>
      <c r="L303" s="24">
        <v>3456</v>
      </c>
      <c r="M303" s="24">
        <v>1270</v>
      </c>
      <c r="N303" s="24">
        <v>1</v>
      </c>
    </row>
    <row r="304" spans="1:14" x14ac:dyDescent="0.25">
      <c r="A304" s="21"/>
      <c r="B304" s="22">
        <v>0.58333333333333337</v>
      </c>
      <c r="C304" s="23">
        <v>3438</v>
      </c>
      <c r="D304" s="23">
        <v>2072.550048828125</v>
      </c>
      <c r="E304" s="23">
        <v>1273.22998046875</v>
      </c>
      <c r="F304" s="23">
        <v>0</v>
      </c>
      <c r="G304" s="23">
        <v>2535</v>
      </c>
      <c r="H304" s="23">
        <v>-81.636421203613281</v>
      </c>
      <c r="I304" s="23">
        <v>-1000</v>
      </c>
      <c r="J304" s="23">
        <v>0</v>
      </c>
      <c r="K304" s="23">
        <v>-250</v>
      </c>
      <c r="L304" s="24">
        <v>3422</v>
      </c>
      <c r="M304" s="24">
        <v>1270</v>
      </c>
      <c r="N304" s="24">
        <v>1</v>
      </c>
    </row>
    <row r="305" spans="1:14" x14ac:dyDescent="0.25">
      <c r="A305" s="21"/>
      <c r="B305" s="22">
        <v>0.625</v>
      </c>
      <c r="C305" s="23">
        <v>3452</v>
      </c>
      <c r="D305" s="23">
        <v>2057.639892578125</v>
      </c>
      <c r="E305" s="23">
        <v>1246.1199951171875</v>
      </c>
      <c r="F305" s="23">
        <v>12.949999809265137</v>
      </c>
      <c r="G305" s="23">
        <v>2516</v>
      </c>
      <c r="H305" s="23">
        <v>-81</v>
      </c>
      <c r="I305" s="23">
        <v>-1000</v>
      </c>
      <c r="J305" s="23">
        <v>0</v>
      </c>
      <c r="K305" s="23">
        <v>-250</v>
      </c>
      <c r="L305" s="24">
        <v>3442</v>
      </c>
      <c r="M305" s="24">
        <v>1270</v>
      </c>
      <c r="N305" s="24">
        <v>1</v>
      </c>
    </row>
    <row r="306" spans="1:14" x14ac:dyDescent="0.25">
      <c r="A306" s="21"/>
      <c r="B306" s="22">
        <v>0.66666666666666663</v>
      </c>
      <c r="C306" s="23">
        <v>3420</v>
      </c>
      <c r="D306" s="23">
        <v>2120.919921875</v>
      </c>
      <c r="E306" s="23">
        <v>1355.02001953125</v>
      </c>
      <c r="F306" s="23">
        <v>1080.0999755859375</v>
      </c>
      <c r="G306" s="23">
        <v>2575</v>
      </c>
      <c r="H306" s="23">
        <v>-82.338592529296875</v>
      </c>
      <c r="I306" s="23" t="s">
        <v>4</v>
      </c>
      <c r="J306" s="23">
        <v>-1</v>
      </c>
      <c r="K306" s="23">
        <v>-250</v>
      </c>
      <c r="L306" s="24">
        <v>3522</v>
      </c>
      <c r="M306" s="24">
        <v>1270</v>
      </c>
      <c r="N306" s="24">
        <v>1</v>
      </c>
    </row>
    <row r="307" spans="1:14" x14ac:dyDescent="0.25">
      <c r="A307" s="21"/>
      <c r="B307" s="22">
        <v>0.70833333333333337</v>
      </c>
      <c r="C307" s="23">
        <v>3541</v>
      </c>
      <c r="D307" s="23">
        <v>2042.9100341796875</v>
      </c>
      <c r="E307" s="23">
        <v>1328.9100341796875</v>
      </c>
      <c r="F307" s="23">
        <v>0</v>
      </c>
      <c r="G307" s="23">
        <v>2524</v>
      </c>
      <c r="H307" s="23">
        <v>-80.921272277832031</v>
      </c>
      <c r="I307" s="23">
        <v>-1000</v>
      </c>
      <c r="J307" s="23">
        <v>0</v>
      </c>
      <c r="K307" s="23">
        <v>-250</v>
      </c>
      <c r="L307" s="24">
        <v>3429</v>
      </c>
      <c r="M307" s="24">
        <v>1270</v>
      </c>
      <c r="N307" s="24">
        <v>1</v>
      </c>
    </row>
    <row r="308" spans="1:14" x14ac:dyDescent="0.25">
      <c r="A308" s="21"/>
      <c r="B308" s="22">
        <v>0.75</v>
      </c>
      <c r="C308" s="23">
        <v>3555</v>
      </c>
      <c r="D308" s="23">
        <v>2136.7099609375</v>
      </c>
      <c r="E308" s="23">
        <v>1186.949951171875</v>
      </c>
      <c r="F308" s="23">
        <v>0</v>
      </c>
      <c r="G308" s="23">
        <v>2550</v>
      </c>
      <c r="H308" s="23">
        <v>-80</v>
      </c>
      <c r="I308" s="23">
        <v>-1000</v>
      </c>
      <c r="J308" s="23">
        <v>0</v>
      </c>
      <c r="K308" s="23">
        <v>-250</v>
      </c>
      <c r="L308" s="24">
        <v>3445</v>
      </c>
      <c r="M308" s="24">
        <v>1270</v>
      </c>
      <c r="N308" s="24">
        <v>1</v>
      </c>
    </row>
    <row r="309" spans="1:14" x14ac:dyDescent="0.25">
      <c r="A309" s="21"/>
      <c r="B309" s="22">
        <v>0.79166666666666663</v>
      </c>
      <c r="C309" s="23">
        <v>3510</v>
      </c>
      <c r="D309" s="23">
        <v>2028.4100341796875</v>
      </c>
      <c r="E309" s="23">
        <v>1142.8699951171875</v>
      </c>
      <c r="F309" s="23">
        <v>8.8500003814697266</v>
      </c>
      <c r="G309" s="23">
        <v>2499</v>
      </c>
      <c r="H309" s="23">
        <v>-79.571464538574219</v>
      </c>
      <c r="I309" s="23">
        <v>-1000</v>
      </c>
      <c r="J309" s="23">
        <v>0</v>
      </c>
      <c r="K309" s="23">
        <v>-250</v>
      </c>
      <c r="L309" s="24">
        <v>3453</v>
      </c>
      <c r="M309" s="24">
        <v>1270</v>
      </c>
      <c r="N309" s="24">
        <v>1</v>
      </c>
    </row>
    <row r="310" spans="1:14" x14ac:dyDescent="0.25">
      <c r="A310" s="21"/>
      <c r="B310" s="22">
        <v>0.83333333333333337</v>
      </c>
      <c r="C310" s="23">
        <v>3464</v>
      </c>
      <c r="D310" s="23">
        <v>1902.989990234375</v>
      </c>
      <c r="E310" s="23">
        <v>1228.530029296875</v>
      </c>
      <c r="F310" s="23">
        <v>7.9499998092651367</v>
      </c>
      <c r="G310" s="23">
        <v>2685</v>
      </c>
      <c r="H310" s="23">
        <v>-80.834457397460938</v>
      </c>
      <c r="I310" s="23">
        <v>-1000</v>
      </c>
      <c r="J310" s="23">
        <v>0</v>
      </c>
      <c r="K310" s="23">
        <v>-250</v>
      </c>
      <c r="L310" s="24">
        <v>3454</v>
      </c>
      <c r="M310" s="24">
        <v>1270</v>
      </c>
      <c r="N310" s="24">
        <v>1</v>
      </c>
    </row>
    <row r="311" spans="1:14" x14ac:dyDescent="0.25">
      <c r="A311" s="21"/>
      <c r="B311" s="22">
        <v>0.875</v>
      </c>
      <c r="C311" s="23">
        <v>3444</v>
      </c>
      <c r="D311" s="23">
        <v>1969.0699462890625</v>
      </c>
      <c r="E311" s="23">
        <v>1342.3499755859375</v>
      </c>
      <c r="F311" s="23">
        <v>7.5799999237060547</v>
      </c>
      <c r="G311" s="23">
        <v>2555</v>
      </c>
      <c r="H311" s="23">
        <v>-80.039749145507813</v>
      </c>
      <c r="I311" s="23">
        <v>-1000</v>
      </c>
      <c r="J311" s="23">
        <v>0</v>
      </c>
      <c r="K311" s="23">
        <v>-250</v>
      </c>
      <c r="L311" s="24">
        <v>3432</v>
      </c>
      <c r="M311" s="24">
        <v>1270</v>
      </c>
      <c r="N311" s="24">
        <v>1</v>
      </c>
    </row>
    <row r="312" spans="1:14" x14ac:dyDescent="0.25">
      <c r="A312" s="21"/>
      <c r="B312" s="22">
        <v>0.91666666666666663</v>
      </c>
      <c r="C312" s="23">
        <v>3486</v>
      </c>
      <c r="D312" s="23">
        <v>1927.8800048828125</v>
      </c>
      <c r="E312" s="23">
        <v>1280.4100341796875</v>
      </c>
      <c r="F312" s="23">
        <v>8.2299995422363281</v>
      </c>
      <c r="G312" s="23">
        <v>2595</v>
      </c>
      <c r="H312" s="23">
        <v>-79.739234924316406</v>
      </c>
      <c r="I312" s="23">
        <v>-1000</v>
      </c>
      <c r="J312" s="23">
        <v>0</v>
      </c>
      <c r="K312" s="23">
        <v>-250</v>
      </c>
      <c r="L312" s="24">
        <v>3477</v>
      </c>
      <c r="M312" s="24">
        <v>1270</v>
      </c>
      <c r="N312" s="24">
        <v>1</v>
      </c>
    </row>
    <row r="313" spans="1:14" x14ac:dyDescent="0.25">
      <c r="A313" s="21"/>
      <c r="B313" s="22">
        <v>0.95833333333333337</v>
      </c>
      <c r="C313" s="23">
        <v>3460</v>
      </c>
      <c r="D313" s="23">
        <v>1877.969970703125</v>
      </c>
      <c r="E313" s="23">
        <v>1273.5</v>
      </c>
      <c r="F313" s="23">
        <v>0</v>
      </c>
      <c r="G313" s="23">
        <v>2494</v>
      </c>
      <c r="H313" s="23">
        <v>-79.452156066894531</v>
      </c>
      <c r="I313" s="23">
        <v>-1000</v>
      </c>
      <c r="J313" s="23">
        <v>0</v>
      </c>
      <c r="K313" s="23">
        <v>-250</v>
      </c>
      <c r="L313" s="24">
        <v>3602</v>
      </c>
      <c r="M313" s="24">
        <v>1270</v>
      </c>
      <c r="N313" s="24">
        <v>1</v>
      </c>
    </row>
    <row r="314" spans="1:14" x14ac:dyDescent="0.25">
      <c r="A314" s="21">
        <f t="shared" ref="A314:A362" si="9">A290+1</f>
        <v>44818</v>
      </c>
      <c r="B314" s="22">
        <v>0</v>
      </c>
      <c r="C314" s="23">
        <v>3470</v>
      </c>
      <c r="D314" s="23">
        <v>1847.3900146484375</v>
      </c>
      <c r="E314" s="23">
        <v>1273.0899658203125</v>
      </c>
      <c r="F314" s="23">
        <v>7.2699999809265137</v>
      </c>
      <c r="G314" s="23">
        <v>2567</v>
      </c>
      <c r="H314" s="23">
        <v>-79.165077209472656</v>
      </c>
      <c r="I314" s="23">
        <v>-1000</v>
      </c>
      <c r="J314" s="23">
        <v>-150</v>
      </c>
      <c r="K314" s="23">
        <v>-250</v>
      </c>
      <c r="L314" s="24">
        <v>3469</v>
      </c>
      <c r="M314" s="24">
        <v>1270</v>
      </c>
      <c r="N314" s="24">
        <v>1</v>
      </c>
    </row>
    <row r="315" spans="1:14" x14ac:dyDescent="0.25">
      <c r="A315" s="21"/>
      <c r="B315" s="22">
        <v>4.1666666666666664E-2</v>
      </c>
      <c r="C315" s="23">
        <v>3459</v>
      </c>
      <c r="D315" s="23">
        <v>1858.75</v>
      </c>
      <c r="E315" s="23">
        <v>1280.4200439453125</v>
      </c>
      <c r="F315" s="23">
        <v>7.5999999046325684</v>
      </c>
      <c r="G315" s="23">
        <v>2583</v>
      </c>
      <c r="H315" s="23">
        <v>-78.529243469238281</v>
      </c>
      <c r="I315" s="23">
        <v>-1000</v>
      </c>
      <c r="J315" s="23">
        <v>-150</v>
      </c>
      <c r="K315" s="23">
        <v>-250</v>
      </c>
      <c r="L315" s="24">
        <v>3464</v>
      </c>
      <c r="M315" s="24">
        <v>1270</v>
      </c>
      <c r="N315" s="24">
        <v>1</v>
      </c>
    </row>
    <row r="316" spans="1:14" x14ac:dyDescent="0.25">
      <c r="A316" s="21"/>
      <c r="B316" s="22">
        <v>8.3333333333333329E-2</v>
      </c>
      <c r="C316" s="23">
        <v>3437</v>
      </c>
      <c r="D316" s="23">
        <v>1902.010009765625</v>
      </c>
      <c r="E316" s="23">
        <v>1292.06005859375</v>
      </c>
      <c r="F316" s="23">
        <v>0</v>
      </c>
      <c r="G316" s="23">
        <v>2563</v>
      </c>
      <c r="H316" s="23">
        <v>-78</v>
      </c>
      <c r="I316" s="23">
        <v>-1000</v>
      </c>
      <c r="J316" s="23">
        <v>-150</v>
      </c>
      <c r="K316" s="23">
        <v>-250</v>
      </c>
      <c r="L316" s="24">
        <v>3447</v>
      </c>
      <c r="M316" s="24">
        <v>1270</v>
      </c>
      <c r="N316" s="24">
        <v>1</v>
      </c>
    </row>
    <row r="317" spans="1:14" x14ac:dyDescent="0.25">
      <c r="A317" s="21"/>
      <c r="B317" s="22">
        <v>0.125</v>
      </c>
      <c r="C317" s="23">
        <v>3474</v>
      </c>
      <c r="D317" s="23">
        <v>1984.0799560546875</v>
      </c>
      <c r="E317" s="23">
        <v>1368.010009765625</v>
      </c>
      <c r="F317" s="23">
        <v>7.559999942779541</v>
      </c>
      <c r="G317" s="23">
        <v>2525</v>
      </c>
      <c r="H317" s="23">
        <v>-78</v>
      </c>
      <c r="I317" s="23">
        <v>-1000</v>
      </c>
      <c r="J317" s="23">
        <v>-150</v>
      </c>
      <c r="K317" s="23">
        <v>-250</v>
      </c>
      <c r="L317" s="24">
        <v>3419</v>
      </c>
      <c r="M317" s="24">
        <v>1270</v>
      </c>
      <c r="N317" s="24">
        <v>1</v>
      </c>
    </row>
    <row r="318" spans="1:14" x14ac:dyDescent="0.25">
      <c r="A318" s="21"/>
      <c r="B318" s="22">
        <v>0.16666666666666666</v>
      </c>
      <c r="C318" s="23">
        <v>3536</v>
      </c>
      <c r="D318" s="23">
        <v>2000</v>
      </c>
      <c r="E318" s="23">
        <v>1388.760009765625</v>
      </c>
      <c r="F318" s="23">
        <v>7.619999885559082</v>
      </c>
      <c r="G318" s="23">
        <v>2526</v>
      </c>
      <c r="H318" s="23">
        <v>-77.490585327148438</v>
      </c>
      <c r="I318" s="23">
        <v>-1000</v>
      </c>
      <c r="J318" s="23">
        <v>-150</v>
      </c>
      <c r="K318" s="23">
        <v>-250</v>
      </c>
      <c r="L318" s="24">
        <v>3476</v>
      </c>
      <c r="M318" s="24">
        <v>1270</v>
      </c>
      <c r="N318" s="24">
        <v>1</v>
      </c>
    </row>
    <row r="319" spans="1:14" x14ac:dyDescent="0.25">
      <c r="A319" s="21"/>
      <c r="B319" s="22">
        <v>0.20833333333333334</v>
      </c>
      <c r="C319" s="23">
        <v>3476</v>
      </c>
      <c r="D319" s="23">
        <v>2012.0899658203125</v>
      </c>
      <c r="E319" s="23">
        <v>1385.050048828125</v>
      </c>
      <c r="F319" s="23">
        <v>0</v>
      </c>
      <c r="G319" s="23">
        <v>2579</v>
      </c>
      <c r="H319" s="23">
        <v>-78.918365478515625</v>
      </c>
      <c r="I319" s="23">
        <v>-1000</v>
      </c>
      <c r="J319" s="23">
        <v>-150</v>
      </c>
      <c r="K319" s="23">
        <v>-250</v>
      </c>
      <c r="L319" s="24">
        <v>3461</v>
      </c>
      <c r="M319" s="24">
        <v>1270</v>
      </c>
      <c r="N319" s="24">
        <v>1</v>
      </c>
    </row>
    <row r="320" spans="1:14" x14ac:dyDescent="0.25">
      <c r="A320" s="21"/>
      <c r="B320" s="22">
        <v>0.25</v>
      </c>
      <c r="C320" s="23">
        <v>3530</v>
      </c>
      <c r="D320" s="23">
        <v>2126.639892578125</v>
      </c>
      <c r="E320" s="23">
        <v>1476.3900146484375</v>
      </c>
      <c r="F320" s="23">
        <v>7.369999885559082</v>
      </c>
      <c r="G320" s="23">
        <v>2546</v>
      </c>
      <c r="H320" s="23">
        <v>-79</v>
      </c>
      <c r="I320" s="23">
        <v>-1000</v>
      </c>
      <c r="J320" s="23">
        <v>-150</v>
      </c>
      <c r="K320" s="23">
        <v>-250</v>
      </c>
      <c r="L320" s="24">
        <v>3461</v>
      </c>
      <c r="M320" s="24">
        <v>1270</v>
      </c>
      <c r="N320" s="24">
        <v>1</v>
      </c>
    </row>
    <row r="321" spans="1:14" x14ac:dyDescent="0.25">
      <c r="A321" s="21"/>
      <c r="B321" s="22">
        <v>0.29166666666666669</v>
      </c>
      <c r="C321" s="23">
        <v>3466</v>
      </c>
      <c r="D321" s="23">
        <v>2043.5999755859375</v>
      </c>
      <c r="E321" s="23">
        <v>1342.2900390625</v>
      </c>
      <c r="F321" s="23">
        <v>0</v>
      </c>
      <c r="G321" s="23">
        <v>2457</v>
      </c>
      <c r="H321" s="23">
        <v>-78.294601440429688</v>
      </c>
      <c r="I321" s="23">
        <v>-1000</v>
      </c>
      <c r="J321" s="23">
        <v>-150</v>
      </c>
      <c r="K321" s="23">
        <v>-250</v>
      </c>
      <c r="L321" s="24">
        <v>3587</v>
      </c>
      <c r="M321" s="24">
        <v>1270</v>
      </c>
      <c r="N321" s="24">
        <v>1</v>
      </c>
    </row>
    <row r="322" spans="1:14" x14ac:dyDescent="0.25">
      <c r="A322" s="21"/>
      <c r="B322" s="22">
        <v>0.33333333333333331</v>
      </c>
      <c r="C322" s="23">
        <v>3480</v>
      </c>
      <c r="D322" s="23">
        <v>1930.530029296875</v>
      </c>
      <c r="E322" s="23">
        <v>1461.97998046875</v>
      </c>
      <c r="F322" s="23">
        <v>11.680000305175781</v>
      </c>
      <c r="G322" s="23">
        <v>2532</v>
      </c>
      <c r="H322" s="23">
        <v>-80.896560668945313</v>
      </c>
      <c r="I322" s="23">
        <v>-1000</v>
      </c>
      <c r="J322" s="23">
        <v>-150</v>
      </c>
      <c r="K322" s="23">
        <v>-250</v>
      </c>
      <c r="L322" s="24">
        <v>3463</v>
      </c>
      <c r="M322" s="24">
        <v>1270</v>
      </c>
      <c r="N322" s="24">
        <v>1</v>
      </c>
    </row>
    <row r="323" spans="1:14" x14ac:dyDescent="0.25">
      <c r="A323" s="21"/>
      <c r="B323" s="22">
        <v>0.375</v>
      </c>
      <c r="C323" s="23">
        <v>3482</v>
      </c>
      <c r="D323" s="23">
        <v>1863.2900390625</v>
      </c>
      <c r="E323" s="23">
        <v>1229.2900390625</v>
      </c>
      <c r="F323" s="23">
        <v>0</v>
      </c>
      <c r="G323" s="23">
        <v>2553</v>
      </c>
      <c r="H323" s="23">
        <v>-81.689346313476563</v>
      </c>
      <c r="I323" s="23" t="s">
        <v>4</v>
      </c>
      <c r="J323" s="23">
        <v>-150</v>
      </c>
      <c r="K323" s="23">
        <v>-250</v>
      </c>
      <c r="L323" s="24">
        <v>3509</v>
      </c>
      <c r="M323" s="24">
        <v>1270</v>
      </c>
      <c r="N323" s="24">
        <v>1</v>
      </c>
    </row>
    <row r="324" spans="1:14" x14ac:dyDescent="0.25">
      <c r="A324" s="21"/>
      <c r="B324" s="22">
        <v>0.41666666666666669</v>
      </c>
      <c r="C324" s="23">
        <v>3471</v>
      </c>
      <c r="D324" s="23">
        <v>2072.530029296875</v>
      </c>
      <c r="E324" s="23">
        <v>1274.719970703125</v>
      </c>
      <c r="F324" s="23">
        <v>972.010009765625</v>
      </c>
      <c r="G324" s="23">
        <v>2511</v>
      </c>
      <c r="H324" s="23">
        <v>-80.73797607421875</v>
      </c>
      <c r="I324" s="23">
        <v>-1000</v>
      </c>
      <c r="J324" s="23">
        <v>-150</v>
      </c>
      <c r="K324" s="23">
        <v>-250</v>
      </c>
      <c r="L324" s="24">
        <v>3587</v>
      </c>
      <c r="M324" s="24">
        <v>1270</v>
      </c>
      <c r="N324" s="24">
        <v>1</v>
      </c>
    </row>
    <row r="325" spans="1:14" x14ac:dyDescent="0.25">
      <c r="A325" s="21"/>
      <c r="B325" s="22">
        <v>0.45833333333333331</v>
      </c>
      <c r="C325" s="23">
        <v>3470</v>
      </c>
      <c r="D325" s="23">
        <v>2027.030029296875</v>
      </c>
      <c r="E325" s="23">
        <v>1133.800048828125</v>
      </c>
      <c r="F325" s="23">
        <v>0</v>
      </c>
      <c r="G325" s="23">
        <v>2610</v>
      </c>
      <c r="H325" s="23">
        <v>-80.096267700195313</v>
      </c>
      <c r="I325" s="23">
        <v>-1000</v>
      </c>
      <c r="J325" s="23">
        <v>-150</v>
      </c>
      <c r="K325" s="23">
        <v>-250</v>
      </c>
      <c r="L325" s="24">
        <v>3464</v>
      </c>
      <c r="M325" s="24">
        <v>1270</v>
      </c>
      <c r="N325" s="24">
        <v>1</v>
      </c>
    </row>
    <row r="326" spans="1:14" x14ac:dyDescent="0.25">
      <c r="A326" s="21"/>
      <c r="B326" s="22">
        <v>0.5</v>
      </c>
      <c r="C326" s="23">
        <v>3456</v>
      </c>
      <c r="D326" s="23">
        <v>1560.06005859375</v>
      </c>
      <c r="E326" s="23">
        <v>694.45001220703125</v>
      </c>
      <c r="F326" s="23">
        <v>0</v>
      </c>
      <c r="G326" s="23">
        <v>2516</v>
      </c>
      <c r="H326" s="23">
        <v>-83</v>
      </c>
      <c r="I326" s="23">
        <v>-1000</v>
      </c>
      <c r="J326" s="23">
        <v>-150</v>
      </c>
      <c r="K326" s="23">
        <v>-250</v>
      </c>
      <c r="L326" s="24">
        <v>3579</v>
      </c>
      <c r="M326" s="24">
        <v>1270</v>
      </c>
      <c r="N326" s="24">
        <v>1</v>
      </c>
    </row>
    <row r="327" spans="1:14" x14ac:dyDescent="0.25">
      <c r="A327" s="21"/>
      <c r="B327" s="22">
        <v>0.54166666666666663</v>
      </c>
      <c r="C327" s="23">
        <v>3449</v>
      </c>
      <c r="D327" s="23">
        <v>2027.8199462890625</v>
      </c>
      <c r="E327" s="23">
        <v>1120.4599609375</v>
      </c>
      <c r="F327" s="23">
        <v>990</v>
      </c>
      <c r="G327" s="23">
        <v>2538</v>
      </c>
      <c r="H327" s="23">
        <v>-81.76922607421875</v>
      </c>
      <c r="I327" s="23">
        <v>-1000</v>
      </c>
      <c r="J327" s="23">
        <v>-150</v>
      </c>
      <c r="K327" s="23">
        <v>-250</v>
      </c>
      <c r="L327" s="24">
        <v>3458</v>
      </c>
      <c r="M327" s="24">
        <v>1270</v>
      </c>
      <c r="N327" s="24">
        <v>1</v>
      </c>
    </row>
    <row r="328" spans="1:14" x14ac:dyDescent="0.25">
      <c r="A328" s="21"/>
      <c r="B328" s="22">
        <v>0.58333333333333337</v>
      </c>
      <c r="C328" s="23">
        <v>3565</v>
      </c>
      <c r="D328" s="23">
        <v>1839.9100341796875</v>
      </c>
      <c r="E328" s="23">
        <v>1177.719970703125</v>
      </c>
      <c r="F328" s="23">
        <v>8.4399995803833008</v>
      </c>
      <c r="G328" s="23">
        <v>2616</v>
      </c>
      <c r="H328" s="23">
        <v>-82</v>
      </c>
      <c r="I328" s="23">
        <v>-1000</v>
      </c>
      <c r="J328" s="23">
        <v>-150</v>
      </c>
      <c r="K328" s="23">
        <v>-250</v>
      </c>
      <c r="L328" s="24">
        <v>3500</v>
      </c>
      <c r="M328" s="24">
        <v>1270</v>
      </c>
      <c r="N328" s="24">
        <v>1</v>
      </c>
    </row>
    <row r="329" spans="1:14" x14ac:dyDescent="0.25">
      <c r="A329" s="21"/>
      <c r="B329" s="22">
        <v>0.625</v>
      </c>
      <c r="C329" s="23">
        <v>3445</v>
      </c>
      <c r="D329" s="23">
        <v>1929.719970703125</v>
      </c>
      <c r="E329" s="23">
        <v>1257.0899658203125</v>
      </c>
      <c r="F329" s="23">
        <v>7.7199997901916504</v>
      </c>
      <c r="G329" s="23">
        <v>2567</v>
      </c>
      <c r="H329" s="23">
        <v>-81.387413024902344</v>
      </c>
      <c r="I329" s="23">
        <v>-1000</v>
      </c>
      <c r="J329" s="23">
        <v>-150</v>
      </c>
      <c r="K329" s="23">
        <v>-250</v>
      </c>
      <c r="L329" s="24">
        <v>3448</v>
      </c>
      <c r="M329" s="24">
        <v>1270</v>
      </c>
      <c r="N329" s="24">
        <v>1</v>
      </c>
    </row>
    <row r="330" spans="1:14" x14ac:dyDescent="0.25">
      <c r="A330" s="21"/>
      <c r="B330" s="22">
        <v>0.66666666666666663</v>
      </c>
      <c r="C330" s="23">
        <v>3458</v>
      </c>
      <c r="D330" s="23">
        <v>1930.5400390625</v>
      </c>
      <c r="E330" s="23">
        <v>1309.739990234375</v>
      </c>
      <c r="F330" s="23">
        <v>11.920000076293945</v>
      </c>
      <c r="G330" s="23">
        <v>2540</v>
      </c>
      <c r="H330" s="23">
        <v>-81</v>
      </c>
      <c r="I330" s="23">
        <v>-1000</v>
      </c>
      <c r="J330" s="23">
        <v>-150</v>
      </c>
      <c r="K330" s="23">
        <v>-250</v>
      </c>
      <c r="L330" s="24">
        <v>3421</v>
      </c>
      <c r="M330" s="24">
        <v>1270</v>
      </c>
      <c r="N330" s="24">
        <v>1</v>
      </c>
    </row>
    <row r="331" spans="1:14" x14ac:dyDescent="0.25">
      <c r="A331" s="21"/>
      <c r="B331" s="22">
        <v>0.70833333333333337</v>
      </c>
      <c r="C331" s="23">
        <v>3448</v>
      </c>
      <c r="D331" s="23">
        <v>1941.719970703125</v>
      </c>
      <c r="E331" s="23">
        <v>1484.800048828125</v>
      </c>
      <c r="F331" s="23">
        <v>0</v>
      </c>
      <c r="G331" s="23">
        <v>2655</v>
      </c>
      <c r="H331" s="23">
        <v>-81</v>
      </c>
      <c r="I331" s="23">
        <v>-1000</v>
      </c>
      <c r="J331" s="23">
        <v>-150</v>
      </c>
      <c r="K331" s="23">
        <v>-250</v>
      </c>
      <c r="L331" s="24">
        <v>3436</v>
      </c>
      <c r="M331" s="24">
        <v>1270</v>
      </c>
      <c r="N331" s="24">
        <v>1</v>
      </c>
    </row>
    <row r="332" spans="1:14" x14ac:dyDescent="0.25">
      <c r="A332" s="21"/>
      <c r="B332" s="22">
        <v>0.75</v>
      </c>
      <c r="C332" s="23">
        <v>3462</v>
      </c>
      <c r="D332" s="23">
        <v>1790.81005859375</v>
      </c>
      <c r="E332" s="23">
        <v>1268.239990234375</v>
      </c>
      <c r="F332" s="23">
        <v>8.3999996185302734</v>
      </c>
      <c r="G332" s="23">
        <v>2540</v>
      </c>
      <c r="H332" s="23">
        <v>-79.803955078125</v>
      </c>
      <c r="I332" s="23">
        <v>-1000</v>
      </c>
      <c r="J332" s="23">
        <v>-150</v>
      </c>
      <c r="K332" s="23">
        <v>-250</v>
      </c>
      <c r="L332" s="24">
        <v>3461</v>
      </c>
      <c r="M332" s="24">
        <v>1270</v>
      </c>
      <c r="N332" s="24">
        <v>1</v>
      </c>
    </row>
    <row r="333" spans="1:14" x14ac:dyDescent="0.25">
      <c r="A333" s="21"/>
      <c r="B333" s="22">
        <v>0.79166666666666663</v>
      </c>
      <c r="C333" s="23">
        <v>3475</v>
      </c>
      <c r="D333" s="23">
        <v>1851.8800048828125</v>
      </c>
      <c r="E333" s="23">
        <v>1286.18994140625</v>
      </c>
      <c r="F333" s="23">
        <v>7.929999828338623</v>
      </c>
      <c r="G333" s="23">
        <v>2600</v>
      </c>
      <c r="H333" s="23">
        <v>-79.787254333496094</v>
      </c>
      <c r="I333" s="23">
        <v>-1000</v>
      </c>
      <c r="J333" s="23">
        <v>-150</v>
      </c>
      <c r="K333" s="23">
        <v>-250</v>
      </c>
      <c r="L333" s="24">
        <v>3582</v>
      </c>
      <c r="M333" s="24">
        <v>1270</v>
      </c>
      <c r="N333" s="24">
        <v>1</v>
      </c>
    </row>
    <row r="334" spans="1:14" x14ac:dyDescent="0.25">
      <c r="A334" s="21"/>
      <c r="B334" s="22">
        <v>0.83333333333333337</v>
      </c>
      <c r="C334" s="23">
        <v>3462</v>
      </c>
      <c r="D334" s="23">
        <v>1803.0699462890625</v>
      </c>
      <c r="E334" s="23">
        <v>1262.6400146484375</v>
      </c>
      <c r="F334" s="23">
        <v>0</v>
      </c>
      <c r="G334" s="23">
        <v>2647</v>
      </c>
      <c r="H334" s="23">
        <v>-78.461067199707031</v>
      </c>
      <c r="I334" s="23">
        <v>-1000</v>
      </c>
      <c r="J334" s="23">
        <v>-150</v>
      </c>
      <c r="K334" s="23">
        <v>-250</v>
      </c>
      <c r="L334" s="24">
        <v>3462</v>
      </c>
      <c r="M334" s="24">
        <v>1270</v>
      </c>
      <c r="N334" s="24">
        <v>1</v>
      </c>
    </row>
    <row r="335" spans="1:14" x14ac:dyDescent="0.25">
      <c r="A335" s="21"/>
      <c r="B335" s="22">
        <v>0.875</v>
      </c>
      <c r="C335" s="23">
        <v>3475</v>
      </c>
      <c r="D335" s="23">
        <v>1865.4100341796875</v>
      </c>
      <c r="E335" s="23">
        <v>1190.800048828125</v>
      </c>
      <c r="F335" s="23">
        <v>0</v>
      </c>
      <c r="G335" s="23">
        <v>2524</v>
      </c>
      <c r="H335" s="23">
        <v>-80.960800170898438</v>
      </c>
      <c r="I335" s="23">
        <v>-1000</v>
      </c>
      <c r="J335" s="23">
        <v>-150</v>
      </c>
      <c r="K335" s="23">
        <v>-250</v>
      </c>
      <c r="L335" s="24">
        <v>3475</v>
      </c>
      <c r="M335" s="24">
        <v>1270</v>
      </c>
      <c r="N335" s="24">
        <v>1</v>
      </c>
    </row>
    <row r="336" spans="1:14" x14ac:dyDescent="0.25">
      <c r="A336" s="21"/>
      <c r="B336" s="22">
        <v>0.91666666666666663</v>
      </c>
      <c r="C336" s="23">
        <v>3475</v>
      </c>
      <c r="D336" s="23">
        <v>1769.9100341796875</v>
      </c>
      <c r="E336" s="23">
        <v>1291.449951171875</v>
      </c>
      <c r="F336" s="23">
        <v>0</v>
      </c>
      <c r="G336" s="23">
        <v>2608</v>
      </c>
      <c r="H336" s="23">
        <v>-80</v>
      </c>
      <c r="I336" s="23">
        <v>-1000</v>
      </c>
      <c r="J336" s="23">
        <v>-150</v>
      </c>
      <c r="K336" s="23">
        <v>-250</v>
      </c>
      <c r="L336" s="24">
        <v>3595</v>
      </c>
      <c r="M336" s="24">
        <v>1270</v>
      </c>
      <c r="N336" s="24">
        <v>1</v>
      </c>
    </row>
    <row r="337" spans="1:14" x14ac:dyDescent="0.25">
      <c r="A337" s="21"/>
      <c r="B337" s="22">
        <v>0.95833333333333337</v>
      </c>
      <c r="C337" s="23">
        <v>3474</v>
      </c>
      <c r="D337" s="23">
        <v>1790.699951171875</v>
      </c>
      <c r="E337" s="23">
        <v>1310.6500244140625</v>
      </c>
      <c r="F337" s="23">
        <v>7.4600000381469727</v>
      </c>
      <c r="G337" s="23">
        <v>2550</v>
      </c>
      <c r="H337" s="23">
        <v>-80</v>
      </c>
      <c r="I337" s="23">
        <v>-1000</v>
      </c>
      <c r="J337" s="23">
        <v>-150</v>
      </c>
      <c r="K337" s="23">
        <v>-250</v>
      </c>
      <c r="L337" s="24">
        <v>3481</v>
      </c>
      <c r="M337" s="24">
        <v>1270</v>
      </c>
      <c r="N337" s="24">
        <v>1</v>
      </c>
    </row>
    <row r="338" spans="1:14" x14ac:dyDescent="0.25">
      <c r="A338" s="21">
        <f t="shared" ref="A338:A386" si="10">A314+1</f>
        <v>44819</v>
      </c>
      <c r="B338" s="22">
        <v>0</v>
      </c>
      <c r="C338" s="23">
        <v>3449</v>
      </c>
      <c r="D338" s="23">
        <v>1792.010009765625</v>
      </c>
      <c r="E338" s="23">
        <v>1286.1800537109375</v>
      </c>
      <c r="F338" s="23">
        <v>7.0799999237060547</v>
      </c>
      <c r="G338" s="23">
        <v>2531</v>
      </c>
      <c r="H338" s="23">
        <v>-79</v>
      </c>
      <c r="I338" s="23">
        <v>-1000</v>
      </c>
      <c r="J338" s="23">
        <v>-150</v>
      </c>
      <c r="K338" s="23">
        <v>-250</v>
      </c>
      <c r="L338" s="24">
        <v>3472</v>
      </c>
      <c r="M338" s="24">
        <v>1270</v>
      </c>
      <c r="N338" s="24">
        <v>1</v>
      </c>
    </row>
    <row r="339" spans="1:14" x14ac:dyDescent="0.25">
      <c r="A339" s="21"/>
      <c r="B339" s="22">
        <v>4.1666666666666664E-2</v>
      </c>
      <c r="C339" s="23">
        <v>3597</v>
      </c>
      <c r="D339" s="23">
        <v>1916.9000244140625</v>
      </c>
      <c r="E339" s="23">
        <v>1424.93994140625</v>
      </c>
      <c r="F339" s="23">
        <v>0</v>
      </c>
      <c r="G339" s="23">
        <v>2449</v>
      </c>
      <c r="H339" s="23">
        <v>-79</v>
      </c>
      <c r="I339" s="23">
        <v>-1000</v>
      </c>
      <c r="J339" s="23">
        <v>-150</v>
      </c>
      <c r="K339" s="23">
        <v>-250</v>
      </c>
      <c r="L339" s="24">
        <v>3546</v>
      </c>
      <c r="M339" s="24">
        <v>1270</v>
      </c>
      <c r="N339" s="24">
        <v>1</v>
      </c>
    </row>
    <row r="340" spans="1:14" x14ac:dyDescent="0.25">
      <c r="A340" s="21"/>
      <c r="B340" s="22">
        <v>8.3333333333333329E-2</v>
      </c>
      <c r="C340" s="23">
        <v>3563</v>
      </c>
      <c r="D340" s="23">
        <v>1915.72998046875</v>
      </c>
      <c r="E340" s="23">
        <v>1462.010009765625</v>
      </c>
      <c r="F340" s="23">
        <v>0</v>
      </c>
      <c r="G340" s="23">
        <v>2478</v>
      </c>
      <c r="H340" s="23">
        <v>-79</v>
      </c>
      <c r="I340" s="23">
        <v>-1000</v>
      </c>
      <c r="J340" s="23">
        <v>-150</v>
      </c>
      <c r="K340" s="23">
        <v>-250</v>
      </c>
      <c r="L340" s="24">
        <v>3579</v>
      </c>
      <c r="M340" s="24">
        <v>1270</v>
      </c>
      <c r="N340" s="24">
        <v>1</v>
      </c>
    </row>
    <row r="341" spans="1:14" x14ac:dyDescent="0.25">
      <c r="A341" s="21"/>
      <c r="B341" s="22">
        <v>0.125</v>
      </c>
      <c r="C341" s="23">
        <v>3460</v>
      </c>
      <c r="D341" s="23">
        <v>1941.77001953125</v>
      </c>
      <c r="E341" s="23">
        <v>1469.81005859375</v>
      </c>
      <c r="F341" s="23">
        <v>9.25</v>
      </c>
      <c r="G341" s="23">
        <v>2542</v>
      </c>
      <c r="H341" s="23">
        <v>-78.314888000488281</v>
      </c>
      <c r="I341" s="23">
        <v>-1000</v>
      </c>
      <c r="J341" s="23">
        <v>-150</v>
      </c>
      <c r="K341" s="23">
        <v>-250</v>
      </c>
      <c r="L341" s="24">
        <v>3484</v>
      </c>
      <c r="M341" s="24">
        <v>1270</v>
      </c>
      <c r="N341" s="24">
        <v>1</v>
      </c>
    </row>
    <row r="342" spans="1:14" x14ac:dyDescent="0.25">
      <c r="A342" s="21"/>
      <c r="B342" s="22">
        <v>0.16666666666666666</v>
      </c>
      <c r="C342" s="23">
        <v>3470</v>
      </c>
      <c r="D342" s="23">
        <v>1917.550048828125</v>
      </c>
      <c r="E342" s="23">
        <v>1460.6500244140625</v>
      </c>
      <c r="F342" s="23">
        <v>9.3100004196166992</v>
      </c>
      <c r="G342" s="23">
        <v>2586</v>
      </c>
      <c r="H342" s="23">
        <v>-79.297500610351563</v>
      </c>
      <c r="I342" s="23">
        <v>-1000</v>
      </c>
      <c r="J342" s="23">
        <v>-150</v>
      </c>
      <c r="K342" s="23">
        <v>-250</v>
      </c>
      <c r="L342" s="24">
        <v>3454</v>
      </c>
      <c r="M342" s="24">
        <v>1270</v>
      </c>
      <c r="N342" s="24">
        <v>1</v>
      </c>
    </row>
    <row r="343" spans="1:14" x14ac:dyDescent="0.25">
      <c r="A343" s="21"/>
      <c r="B343" s="22">
        <v>0.20833333333333334</v>
      </c>
      <c r="C343" s="23">
        <v>3463</v>
      </c>
      <c r="D343" s="23">
        <v>1866.6400146484375</v>
      </c>
      <c r="E343" s="23">
        <v>1494.02001953125</v>
      </c>
      <c r="F343" s="23">
        <v>0</v>
      </c>
      <c r="G343" s="23">
        <v>2566</v>
      </c>
      <c r="H343" s="23">
        <v>-78.1043701171875</v>
      </c>
      <c r="I343" s="23">
        <v>-1000</v>
      </c>
      <c r="J343" s="23">
        <v>-150</v>
      </c>
      <c r="K343" s="23">
        <v>-250</v>
      </c>
      <c r="L343" s="24">
        <v>3519</v>
      </c>
      <c r="M343" s="24">
        <v>1270</v>
      </c>
      <c r="N343" s="24">
        <v>1</v>
      </c>
    </row>
    <row r="344" spans="1:14" x14ac:dyDescent="0.25">
      <c r="A344" s="21"/>
      <c r="B344" s="22">
        <v>0.25</v>
      </c>
      <c r="C344" s="23">
        <v>3515</v>
      </c>
      <c r="D344" s="23">
        <v>1984.4599609375</v>
      </c>
      <c r="E344" s="23">
        <v>1493.6199951171875</v>
      </c>
      <c r="F344" s="23">
        <v>0</v>
      </c>
      <c r="G344" s="23">
        <v>2509</v>
      </c>
      <c r="H344" s="23">
        <v>-78.508407592773438</v>
      </c>
      <c r="I344" s="23">
        <v>-1000</v>
      </c>
      <c r="J344" s="23">
        <v>-150</v>
      </c>
      <c r="K344" s="23">
        <v>-250</v>
      </c>
      <c r="L344" s="24">
        <v>3468</v>
      </c>
      <c r="M344" s="24">
        <v>1270</v>
      </c>
      <c r="N344" s="24">
        <v>1</v>
      </c>
    </row>
    <row r="345" spans="1:14" x14ac:dyDescent="0.25">
      <c r="A345" s="21"/>
      <c r="B345" s="22">
        <v>0.29166666666666669</v>
      </c>
      <c r="C345" s="23">
        <v>3477</v>
      </c>
      <c r="D345" s="23">
        <v>1943.1600341796875</v>
      </c>
      <c r="E345" s="23">
        <v>1446.1500244140625</v>
      </c>
      <c r="F345" s="23">
        <v>0</v>
      </c>
      <c r="G345" s="23">
        <v>2532</v>
      </c>
      <c r="H345" s="23">
        <v>-78.912445068359375</v>
      </c>
      <c r="I345" s="23">
        <v>-1000</v>
      </c>
      <c r="J345" s="23">
        <v>-150</v>
      </c>
      <c r="K345" s="23">
        <v>-250</v>
      </c>
      <c r="L345" s="24">
        <v>3484</v>
      </c>
      <c r="M345" s="24">
        <v>1270</v>
      </c>
      <c r="N345" s="24">
        <v>1</v>
      </c>
    </row>
    <row r="346" spans="1:14" x14ac:dyDescent="0.25">
      <c r="A346" s="21"/>
      <c r="B346" s="22">
        <v>0.33333333333333331</v>
      </c>
      <c r="C346" s="23">
        <v>3470</v>
      </c>
      <c r="D346" s="23">
        <v>1914.75</v>
      </c>
      <c r="E346" s="23">
        <v>1446.22998046875</v>
      </c>
      <c r="F346" s="23">
        <v>9.9899997711181641</v>
      </c>
      <c r="G346" s="23">
        <v>2628</v>
      </c>
      <c r="H346" s="23">
        <v>-80.132499694824219</v>
      </c>
      <c r="I346" s="23">
        <v>-1000</v>
      </c>
      <c r="J346" s="23">
        <v>-150</v>
      </c>
      <c r="K346" s="23">
        <v>-250</v>
      </c>
      <c r="L346" s="24">
        <v>3446</v>
      </c>
      <c r="M346" s="25">
        <v>1265</v>
      </c>
      <c r="N346" s="24">
        <v>1</v>
      </c>
    </row>
    <row r="347" spans="1:14" x14ac:dyDescent="0.25">
      <c r="A347" s="21"/>
      <c r="B347" s="22">
        <v>0.375</v>
      </c>
      <c r="C347" s="23">
        <v>3480</v>
      </c>
      <c r="D347" s="23">
        <v>1887.9200439453125</v>
      </c>
      <c r="E347" s="23">
        <v>1423.800048828125</v>
      </c>
      <c r="F347" s="23">
        <v>0</v>
      </c>
      <c r="G347" s="23">
        <v>2513</v>
      </c>
      <c r="H347" s="23">
        <v>-82</v>
      </c>
      <c r="I347" s="23">
        <v>-1000</v>
      </c>
      <c r="J347" s="23">
        <v>-150</v>
      </c>
      <c r="K347" s="23">
        <v>-250</v>
      </c>
      <c r="L347" s="24">
        <v>3481</v>
      </c>
      <c r="M347" s="25">
        <v>1265</v>
      </c>
      <c r="N347" s="24">
        <v>1</v>
      </c>
    </row>
    <row r="348" spans="1:14" x14ac:dyDescent="0.25">
      <c r="A348" s="21"/>
      <c r="B348" s="22">
        <v>0.41666666666666669</v>
      </c>
      <c r="C348" s="23">
        <v>3463</v>
      </c>
      <c r="D348" s="23">
        <v>1970.510009765625</v>
      </c>
      <c r="E348" s="23">
        <v>1410.449951171875</v>
      </c>
      <c r="F348" s="23">
        <v>10.239999771118164</v>
      </c>
      <c r="G348" s="23">
        <v>2643</v>
      </c>
      <c r="H348" s="23">
        <v>-82</v>
      </c>
      <c r="I348" s="23">
        <v>-1000</v>
      </c>
      <c r="J348" s="23">
        <v>-150</v>
      </c>
      <c r="K348" s="23">
        <v>-250</v>
      </c>
      <c r="L348" s="24">
        <v>3449</v>
      </c>
      <c r="M348" s="25">
        <v>1265</v>
      </c>
      <c r="N348" s="24">
        <v>1</v>
      </c>
    </row>
    <row r="349" spans="1:14" x14ac:dyDescent="0.25">
      <c r="A349" s="21"/>
      <c r="B349" s="22">
        <v>0.45833333333333331</v>
      </c>
      <c r="C349" s="23">
        <v>3450</v>
      </c>
      <c r="D349" s="23">
        <v>1936.1300048828125</v>
      </c>
      <c r="E349" s="23">
        <v>1102.050048828125</v>
      </c>
      <c r="F349" s="23">
        <v>11.609999656677246</v>
      </c>
      <c r="G349" s="23">
        <v>2518</v>
      </c>
      <c r="H349" s="23">
        <v>-82</v>
      </c>
      <c r="I349" s="23">
        <v>-1000</v>
      </c>
      <c r="J349" s="23">
        <v>-150</v>
      </c>
      <c r="K349" s="23">
        <v>-250</v>
      </c>
      <c r="L349" s="24">
        <v>3469</v>
      </c>
      <c r="M349" s="25">
        <v>1265</v>
      </c>
      <c r="N349" s="24">
        <v>1</v>
      </c>
    </row>
    <row r="350" spans="1:14" x14ac:dyDescent="0.25">
      <c r="A350" s="21"/>
      <c r="B350" s="22">
        <v>0.5</v>
      </c>
      <c r="C350" s="23">
        <v>3460</v>
      </c>
      <c r="D350" s="23">
        <v>1915.699951171875</v>
      </c>
      <c r="E350" s="23">
        <v>1081.0899658203125</v>
      </c>
      <c r="F350" s="23">
        <v>0</v>
      </c>
      <c r="G350" s="23">
        <v>2458</v>
      </c>
      <c r="H350" s="23">
        <v>-81.93560791015625</v>
      </c>
      <c r="I350" s="23">
        <v>-1000</v>
      </c>
      <c r="J350" s="23">
        <v>-150</v>
      </c>
      <c r="K350" s="23">
        <v>-250</v>
      </c>
      <c r="L350" s="24">
        <v>3452</v>
      </c>
      <c r="M350" s="25">
        <v>1265</v>
      </c>
      <c r="N350" s="24">
        <v>1</v>
      </c>
    </row>
    <row r="351" spans="1:14" x14ac:dyDescent="0.25">
      <c r="A351" s="21"/>
      <c r="B351" s="22">
        <v>0.54166666666666663</v>
      </c>
      <c r="C351" s="23">
        <v>3434</v>
      </c>
      <c r="D351" s="23">
        <v>1983.8800048828125</v>
      </c>
      <c r="E351" s="23">
        <v>1401.7099609375</v>
      </c>
      <c r="F351" s="23">
        <v>12.149999618530273</v>
      </c>
      <c r="G351" s="23">
        <v>2656</v>
      </c>
      <c r="H351" s="23">
        <v>-82</v>
      </c>
      <c r="I351" s="23">
        <v>-1000</v>
      </c>
      <c r="J351" s="23">
        <v>-150</v>
      </c>
      <c r="K351" s="23">
        <v>-250</v>
      </c>
      <c r="L351" s="24">
        <v>3471</v>
      </c>
      <c r="M351" s="25">
        <v>1265</v>
      </c>
      <c r="N351" s="24">
        <v>1</v>
      </c>
    </row>
    <row r="352" spans="1:14" x14ac:dyDescent="0.25">
      <c r="A352" s="21"/>
      <c r="B352" s="22">
        <v>0.58333333333333337</v>
      </c>
      <c r="C352" s="23">
        <v>3517</v>
      </c>
      <c r="D352" s="23">
        <v>2042.9300537109375</v>
      </c>
      <c r="E352" s="23">
        <v>1381.239990234375</v>
      </c>
      <c r="F352" s="23">
        <v>12.670000076293945</v>
      </c>
      <c r="G352" s="23">
        <v>2558</v>
      </c>
      <c r="H352" s="23">
        <v>-81.923103332519531</v>
      </c>
      <c r="I352" s="23">
        <v>-1000</v>
      </c>
      <c r="J352" s="23">
        <v>-150</v>
      </c>
      <c r="K352" s="23">
        <v>-250</v>
      </c>
      <c r="L352" s="24">
        <v>3463</v>
      </c>
      <c r="M352" s="25">
        <v>1265</v>
      </c>
      <c r="N352" s="24">
        <v>1</v>
      </c>
    </row>
    <row r="353" spans="1:14" x14ac:dyDescent="0.25">
      <c r="A353" s="21"/>
      <c r="B353" s="22">
        <v>0.625</v>
      </c>
      <c r="C353" s="23">
        <v>3434</v>
      </c>
      <c r="D353" s="23">
        <v>1914.8399658203125</v>
      </c>
      <c r="E353" s="23">
        <v>1224.0400390625</v>
      </c>
      <c r="F353" s="23">
        <v>0</v>
      </c>
      <c r="G353" s="23">
        <v>2593</v>
      </c>
      <c r="H353" s="23">
        <v>-82.40472412109375</v>
      </c>
      <c r="I353" s="23">
        <v>-1000</v>
      </c>
      <c r="J353" s="23">
        <v>-150</v>
      </c>
      <c r="K353" s="23">
        <v>-250</v>
      </c>
      <c r="L353" s="24">
        <v>3472</v>
      </c>
      <c r="M353" s="25">
        <v>1265</v>
      </c>
      <c r="N353" s="24">
        <v>1</v>
      </c>
    </row>
    <row r="354" spans="1:14" x14ac:dyDescent="0.25">
      <c r="A354" s="21"/>
      <c r="B354" s="22">
        <v>0.66666666666666663</v>
      </c>
      <c r="C354" s="23">
        <v>3581</v>
      </c>
      <c r="D354" s="23">
        <v>1941.75</v>
      </c>
      <c r="E354" s="23">
        <v>1152.7900390625</v>
      </c>
      <c r="F354" s="23">
        <v>14.170000076293945</v>
      </c>
      <c r="G354" s="23">
        <v>2550</v>
      </c>
      <c r="H354" s="23">
        <v>-81.245895385742188</v>
      </c>
      <c r="I354" s="23">
        <v>-1000</v>
      </c>
      <c r="J354" s="23">
        <v>-150</v>
      </c>
      <c r="K354" s="23">
        <v>-250</v>
      </c>
      <c r="L354" s="24">
        <v>3468</v>
      </c>
      <c r="M354" s="25">
        <v>1265</v>
      </c>
      <c r="N354" s="24">
        <v>1</v>
      </c>
    </row>
    <row r="355" spans="1:14" x14ac:dyDescent="0.25">
      <c r="A355" s="21"/>
      <c r="B355" s="22">
        <v>0.70833333333333337</v>
      </c>
      <c r="C355" s="23">
        <v>3438</v>
      </c>
      <c r="D355" s="23">
        <v>1903.1600341796875</v>
      </c>
      <c r="E355" s="23">
        <v>1076.4000244140625</v>
      </c>
      <c r="F355" s="23">
        <v>0</v>
      </c>
      <c r="G355" s="23">
        <v>2561</v>
      </c>
      <c r="H355" s="23">
        <v>-81.690872192382813</v>
      </c>
      <c r="I355" s="23">
        <v>-1000</v>
      </c>
      <c r="J355" s="23">
        <v>-150</v>
      </c>
      <c r="K355" s="23">
        <v>-250</v>
      </c>
      <c r="L355" s="24">
        <v>3473</v>
      </c>
      <c r="M355" s="25">
        <v>1265</v>
      </c>
      <c r="N355" s="24">
        <v>1</v>
      </c>
    </row>
    <row r="356" spans="1:14" x14ac:dyDescent="0.25">
      <c r="A356" s="21"/>
      <c r="B356" s="22">
        <v>0.75</v>
      </c>
      <c r="C356" s="23">
        <v>3504</v>
      </c>
      <c r="D356" s="23">
        <v>1968.530029296875</v>
      </c>
      <c r="E356" s="23">
        <v>1470.6099853515625</v>
      </c>
      <c r="F356" s="23">
        <v>9.9700002670288086</v>
      </c>
      <c r="G356" s="23">
        <v>2598</v>
      </c>
      <c r="H356" s="23">
        <v>-82.209808349609375</v>
      </c>
      <c r="I356" s="23">
        <v>-1000</v>
      </c>
      <c r="J356" s="23">
        <v>-150</v>
      </c>
      <c r="K356" s="23">
        <v>-250</v>
      </c>
      <c r="L356" s="24">
        <v>3434</v>
      </c>
      <c r="M356" s="25">
        <v>1265</v>
      </c>
      <c r="N356" s="24">
        <v>1</v>
      </c>
    </row>
    <row r="357" spans="1:14" x14ac:dyDescent="0.25">
      <c r="A357" s="21"/>
      <c r="B357" s="22">
        <v>0.79166666666666663</v>
      </c>
      <c r="C357" s="23">
        <v>3470</v>
      </c>
      <c r="D357" s="23">
        <v>1955.010009765625</v>
      </c>
      <c r="E357" s="23">
        <v>1469.52001953125</v>
      </c>
      <c r="F357" s="23">
        <v>11.670000076293945</v>
      </c>
      <c r="G357" s="23">
        <v>2478</v>
      </c>
      <c r="H357" s="23">
        <v>-80.453727722167969</v>
      </c>
      <c r="I357" s="23">
        <v>-1000</v>
      </c>
      <c r="J357" s="23">
        <v>-150</v>
      </c>
      <c r="K357" s="23">
        <v>-250</v>
      </c>
      <c r="L357" s="24">
        <v>3499</v>
      </c>
      <c r="M357" s="25">
        <v>1265</v>
      </c>
      <c r="N357" s="24">
        <v>1</v>
      </c>
    </row>
    <row r="358" spans="1:14" x14ac:dyDescent="0.25">
      <c r="A358" s="21"/>
      <c r="B358" s="22">
        <v>0.83333333333333337</v>
      </c>
      <c r="C358" s="23">
        <v>3473</v>
      </c>
      <c r="D358" s="23">
        <v>1876.18994140625</v>
      </c>
      <c r="E358" s="23">
        <v>1461.8800048828125</v>
      </c>
      <c r="F358" s="23">
        <v>0</v>
      </c>
      <c r="G358" s="23">
        <v>2655</v>
      </c>
      <c r="H358" s="23">
        <v>-80</v>
      </c>
      <c r="I358" s="23">
        <v>-1000</v>
      </c>
      <c r="J358" s="23">
        <v>-150</v>
      </c>
      <c r="K358" s="23">
        <v>-250</v>
      </c>
      <c r="L358" s="24">
        <v>3474</v>
      </c>
      <c r="M358" s="25">
        <v>1214</v>
      </c>
      <c r="N358" s="24">
        <v>1</v>
      </c>
    </row>
    <row r="359" spans="1:14" x14ac:dyDescent="0.25">
      <c r="A359" s="21"/>
      <c r="B359" s="22">
        <v>0.875</v>
      </c>
      <c r="C359" s="23">
        <v>3572</v>
      </c>
      <c r="D359" s="23">
        <v>2294.030029296875</v>
      </c>
      <c r="E359" s="23">
        <v>1493.6500244140625</v>
      </c>
      <c r="F359" s="23">
        <v>92.110000610351563</v>
      </c>
      <c r="G359" s="23">
        <v>2544</v>
      </c>
      <c r="H359" s="23">
        <v>-80</v>
      </c>
      <c r="I359" s="23">
        <v>-1000</v>
      </c>
      <c r="J359" s="23">
        <v>-150</v>
      </c>
      <c r="K359" s="23">
        <v>-250</v>
      </c>
      <c r="L359" s="24">
        <v>3461</v>
      </c>
      <c r="M359" s="25">
        <v>1214</v>
      </c>
      <c r="N359" s="24">
        <v>1</v>
      </c>
    </row>
    <row r="360" spans="1:14" x14ac:dyDescent="0.25">
      <c r="A360" s="21"/>
      <c r="B360" s="22">
        <v>0.91666666666666663</v>
      </c>
      <c r="C360" s="23">
        <v>3460</v>
      </c>
      <c r="D360" s="23">
        <v>2057.360107421875</v>
      </c>
      <c r="E360" s="23">
        <v>1355.02001953125</v>
      </c>
      <c r="F360" s="23">
        <v>9</v>
      </c>
      <c r="G360" s="23">
        <v>2535</v>
      </c>
      <c r="H360" s="23">
        <v>-80</v>
      </c>
      <c r="I360" s="23">
        <v>-1000</v>
      </c>
      <c r="J360" s="23">
        <v>-150</v>
      </c>
      <c r="K360" s="23">
        <v>-250</v>
      </c>
      <c r="L360" s="24">
        <v>3444</v>
      </c>
      <c r="M360" s="25">
        <v>1214</v>
      </c>
      <c r="N360" s="24">
        <v>1</v>
      </c>
    </row>
    <row r="361" spans="1:14" x14ac:dyDescent="0.25">
      <c r="A361" s="21"/>
      <c r="B361" s="22">
        <v>0.95833333333333337</v>
      </c>
      <c r="C361" s="23">
        <v>3431</v>
      </c>
      <c r="D361" s="23">
        <v>2013.0999755859375</v>
      </c>
      <c r="E361" s="23">
        <v>1369.6099853515625</v>
      </c>
      <c r="F361" s="23">
        <v>9.4200000762939453</v>
      </c>
      <c r="G361" s="23">
        <v>2594</v>
      </c>
      <c r="H361" s="23">
        <v>-79</v>
      </c>
      <c r="I361" s="23">
        <v>-1000</v>
      </c>
      <c r="J361" s="23">
        <v>-150</v>
      </c>
      <c r="K361" s="23">
        <v>-250</v>
      </c>
      <c r="L361" s="24">
        <v>3480</v>
      </c>
      <c r="M361" s="25">
        <v>1214</v>
      </c>
      <c r="N361" s="24">
        <v>1</v>
      </c>
    </row>
    <row r="362" spans="1:14" x14ac:dyDescent="0.25">
      <c r="A362" s="21">
        <f t="shared" si="9"/>
        <v>44820</v>
      </c>
      <c r="B362" s="22">
        <v>0</v>
      </c>
      <c r="C362" s="23">
        <v>3472</v>
      </c>
      <c r="D362" s="23">
        <v>2011.0999755859375</v>
      </c>
      <c r="E362" s="23">
        <v>1367.6400146484375</v>
      </c>
      <c r="F362" s="23">
        <v>12.539999961853027</v>
      </c>
      <c r="G362" s="23">
        <v>2576</v>
      </c>
      <c r="H362" s="23">
        <v>-79</v>
      </c>
      <c r="I362" s="23">
        <v>-1000</v>
      </c>
      <c r="J362" s="23">
        <v>-150</v>
      </c>
      <c r="K362" s="23">
        <v>-250</v>
      </c>
      <c r="L362" s="24">
        <v>3483</v>
      </c>
      <c r="M362" s="25">
        <v>1214</v>
      </c>
      <c r="N362" s="24">
        <v>1</v>
      </c>
    </row>
    <row r="363" spans="1:14" x14ac:dyDescent="0.25">
      <c r="A363" s="21"/>
      <c r="B363" s="22">
        <v>4.1666666666666664E-2</v>
      </c>
      <c r="C363" s="23">
        <v>3464</v>
      </c>
      <c r="D363" s="23">
        <v>2043.22998046875</v>
      </c>
      <c r="E363" s="23">
        <v>1368.010009765625</v>
      </c>
      <c r="F363" s="23">
        <v>0</v>
      </c>
      <c r="G363" s="23">
        <v>2534</v>
      </c>
      <c r="H363" s="23">
        <v>-77.360710144042969</v>
      </c>
      <c r="I363" s="23">
        <v>-1000</v>
      </c>
      <c r="J363" s="23">
        <v>-150</v>
      </c>
      <c r="K363" s="23">
        <v>-250</v>
      </c>
      <c r="L363" s="25">
        <v>3467</v>
      </c>
      <c r="M363" s="25">
        <v>1214</v>
      </c>
      <c r="N363" s="24">
        <v>1</v>
      </c>
    </row>
    <row r="364" spans="1:14" x14ac:dyDescent="0.25">
      <c r="A364" s="21"/>
      <c r="B364" s="22">
        <v>8.3333333333333329E-2</v>
      </c>
      <c r="C364" s="23">
        <v>3478</v>
      </c>
      <c r="D364" s="23">
        <v>2042.8900146484375</v>
      </c>
      <c r="E364" s="23">
        <v>1355.010009765625</v>
      </c>
      <c r="F364" s="23">
        <v>9.3400001525878906</v>
      </c>
      <c r="G364" s="23">
        <v>2530</v>
      </c>
      <c r="H364" s="23">
        <v>-77.903823852539063</v>
      </c>
      <c r="I364" s="23">
        <v>-1000</v>
      </c>
      <c r="J364" s="23">
        <v>-150</v>
      </c>
      <c r="K364" s="23">
        <v>-250</v>
      </c>
      <c r="L364" s="25">
        <v>3438</v>
      </c>
      <c r="M364" s="25">
        <v>1214</v>
      </c>
      <c r="N364" s="24">
        <v>1</v>
      </c>
    </row>
    <row r="365" spans="1:14" x14ac:dyDescent="0.25">
      <c r="A365" s="21"/>
      <c r="B365" s="22">
        <v>0.125</v>
      </c>
      <c r="C365" s="23">
        <v>3478</v>
      </c>
      <c r="D365" s="23">
        <v>2026.3299560546875</v>
      </c>
      <c r="E365" s="23">
        <v>1382.18994140625</v>
      </c>
      <c r="F365" s="23">
        <v>0</v>
      </c>
      <c r="G365" s="23">
        <v>2628</v>
      </c>
      <c r="H365" s="23">
        <v>-78.31866455078125</v>
      </c>
      <c r="I365" s="23">
        <v>-1000</v>
      </c>
      <c r="J365" s="23">
        <v>-150</v>
      </c>
      <c r="K365" s="23">
        <v>-250</v>
      </c>
      <c r="L365" s="25">
        <v>3464</v>
      </c>
      <c r="M365" s="25">
        <v>1214</v>
      </c>
      <c r="N365" s="24">
        <v>1</v>
      </c>
    </row>
    <row r="366" spans="1:14" x14ac:dyDescent="0.25">
      <c r="A366" s="21"/>
      <c r="B366" s="22">
        <v>0.16666666666666666</v>
      </c>
      <c r="C366" s="23">
        <v>3468</v>
      </c>
      <c r="D366" s="23">
        <v>2026.3599853515625</v>
      </c>
      <c r="E366" s="23">
        <v>1361.47998046875</v>
      </c>
      <c r="F366" s="23">
        <v>9.1700000762939453</v>
      </c>
      <c r="G366" s="23">
        <v>2511</v>
      </c>
      <c r="H366" s="23">
        <v>-78.978004455566406</v>
      </c>
      <c r="I366" s="23">
        <v>-1000</v>
      </c>
      <c r="J366" s="23">
        <v>-150</v>
      </c>
      <c r="K366" s="23">
        <v>-250</v>
      </c>
      <c r="L366" s="25">
        <v>3437</v>
      </c>
      <c r="M366" s="25">
        <v>1214</v>
      </c>
      <c r="N366" s="24">
        <v>1</v>
      </c>
    </row>
    <row r="367" spans="1:14" x14ac:dyDescent="0.25">
      <c r="A367" s="21"/>
      <c r="B367" s="22">
        <v>0.20833333333333334</v>
      </c>
      <c r="C367" s="23">
        <v>3503</v>
      </c>
      <c r="D367" s="23">
        <v>2042.8900146484375</v>
      </c>
      <c r="E367" s="23">
        <v>1374.5799560546875</v>
      </c>
      <c r="F367" s="23">
        <v>9.3900003433227539</v>
      </c>
      <c r="G367" s="23">
        <v>2488</v>
      </c>
      <c r="H367" s="23">
        <v>-77.074058532714844</v>
      </c>
      <c r="I367" s="23">
        <v>-1000</v>
      </c>
      <c r="J367" s="23">
        <v>-150</v>
      </c>
      <c r="K367" s="23">
        <v>-250</v>
      </c>
      <c r="L367" s="25">
        <v>3447</v>
      </c>
      <c r="M367" s="25">
        <v>1214</v>
      </c>
      <c r="N367" s="24">
        <v>1</v>
      </c>
    </row>
    <row r="368" spans="1:14" x14ac:dyDescent="0.25">
      <c r="A368" s="21"/>
      <c r="B368" s="22">
        <v>0.25</v>
      </c>
      <c r="C368" s="23">
        <v>3473</v>
      </c>
      <c r="D368" s="23">
        <v>1955.1099853515625</v>
      </c>
      <c r="E368" s="23">
        <v>1368.9300537109375</v>
      </c>
      <c r="F368" s="23">
        <v>0</v>
      </c>
      <c r="G368" s="23">
        <v>2546</v>
      </c>
      <c r="H368" s="23">
        <v>-77.814811706542969</v>
      </c>
      <c r="I368" s="23">
        <v>-1000</v>
      </c>
      <c r="J368" s="23">
        <v>-150</v>
      </c>
      <c r="K368" s="23">
        <v>-250</v>
      </c>
      <c r="L368" s="25">
        <v>3443</v>
      </c>
      <c r="M368" s="25">
        <v>1214</v>
      </c>
      <c r="N368" s="24">
        <v>1</v>
      </c>
    </row>
    <row r="369" spans="1:14" x14ac:dyDescent="0.25">
      <c r="A369" s="21"/>
      <c r="B369" s="22">
        <v>0.29166666666666669</v>
      </c>
      <c r="C369" s="23">
        <v>3566</v>
      </c>
      <c r="D369" s="23">
        <v>2059.550048828125</v>
      </c>
      <c r="E369" s="23">
        <v>1501.52001953125</v>
      </c>
      <c r="F369" s="23">
        <v>38.130001068115234</v>
      </c>
      <c r="G369" s="23">
        <v>2628</v>
      </c>
      <c r="H369" s="23">
        <v>-79.194679260253906</v>
      </c>
      <c r="I369" s="23">
        <v>-1000</v>
      </c>
      <c r="J369" s="23">
        <v>-150</v>
      </c>
      <c r="K369" s="23">
        <v>-250</v>
      </c>
      <c r="L369" s="25">
        <v>3448</v>
      </c>
      <c r="M369" s="25">
        <v>1214</v>
      </c>
      <c r="N369" s="24">
        <v>1</v>
      </c>
    </row>
    <row r="370" spans="1:14" x14ac:dyDescent="0.25">
      <c r="A370" s="21"/>
      <c r="B370" s="22">
        <v>0.33333333333333331</v>
      </c>
      <c r="C370" s="23">
        <v>3501</v>
      </c>
      <c r="D370" s="23">
        <v>2029.4200439453125</v>
      </c>
      <c r="E370" s="23">
        <v>989.1300048828125</v>
      </c>
      <c r="F370" s="23">
        <v>11.539999961853027</v>
      </c>
      <c r="G370" s="23">
        <v>2565</v>
      </c>
      <c r="H370" s="23">
        <v>-80.78759765625</v>
      </c>
      <c r="I370" s="23">
        <v>-1000</v>
      </c>
      <c r="J370" s="23">
        <v>-150</v>
      </c>
      <c r="K370" s="23">
        <v>-250</v>
      </c>
      <c r="L370" s="25">
        <v>3445</v>
      </c>
      <c r="M370" s="25">
        <v>1214</v>
      </c>
      <c r="N370" s="24">
        <v>1</v>
      </c>
    </row>
    <row r="371" spans="1:14" x14ac:dyDescent="0.25">
      <c r="A371" s="21"/>
      <c r="B371" s="22">
        <v>0.375</v>
      </c>
      <c r="C371" s="23">
        <v>3501</v>
      </c>
      <c r="D371" s="23">
        <v>1851.8800048828125</v>
      </c>
      <c r="E371" s="23">
        <v>1119.8399658203125</v>
      </c>
      <c r="F371" s="23">
        <v>13.380000114440918</v>
      </c>
      <c r="G371" s="23">
        <v>2593</v>
      </c>
      <c r="H371" s="23">
        <v>-81</v>
      </c>
      <c r="I371" s="23">
        <v>-1000</v>
      </c>
      <c r="J371" s="23">
        <v>-150</v>
      </c>
      <c r="K371" s="23">
        <v>-250</v>
      </c>
      <c r="L371" s="25">
        <v>3472</v>
      </c>
      <c r="M371" s="25">
        <v>1214</v>
      </c>
      <c r="N371" s="24">
        <v>1</v>
      </c>
    </row>
    <row r="372" spans="1:14" x14ac:dyDescent="0.25">
      <c r="A372" s="21"/>
      <c r="B372" s="22">
        <v>0.41666666666666669</v>
      </c>
      <c r="C372" s="23">
        <v>3467</v>
      </c>
      <c r="D372" s="23">
        <v>1915.6300048828125</v>
      </c>
      <c r="E372" s="23">
        <v>1223.260009765625</v>
      </c>
      <c r="F372" s="23">
        <v>12.640000343322754</v>
      </c>
      <c r="G372" s="23">
        <v>2669</v>
      </c>
      <c r="H372" s="23">
        <v>-82</v>
      </c>
      <c r="I372" s="23">
        <v>-1000</v>
      </c>
      <c r="J372" s="23">
        <v>-150</v>
      </c>
      <c r="K372" s="23">
        <v>-250</v>
      </c>
      <c r="L372" s="25">
        <v>3463</v>
      </c>
      <c r="M372" s="25">
        <v>1214</v>
      </c>
      <c r="N372" s="24">
        <v>1</v>
      </c>
    </row>
    <row r="373" spans="1:14" x14ac:dyDescent="0.25">
      <c r="A373" s="21"/>
      <c r="B373" s="22">
        <v>0.45833333333333331</v>
      </c>
      <c r="C373" s="23">
        <v>3467</v>
      </c>
      <c r="D373" s="23">
        <v>1915.3599853515625</v>
      </c>
      <c r="E373" s="23">
        <v>1207.75</v>
      </c>
      <c r="F373" s="23">
        <v>12.449999809265137</v>
      </c>
      <c r="G373" s="23">
        <v>2524</v>
      </c>
      <c r="H373" s="23">
        <v>-82</v>
      </c>
      <c r="I373" s="23">
        <v>-1000</v>
      </c>
      <c r="J373" s="23">
        <v>-150</v>
      </c>
      <c r="K373" s="23">
        <v>-250</v>
      </c>
      <c r="L373" s="25">
        <v>3423</v>
      </c>
      <c r="M373" s="25">
        <v>1214</v>
      </c>
      <c r="N373" s="24">
        <v>1</v>
      </c>
    </row>
    <row r="374" spans="1:14" x14ac:dyDescent="0.25">
      <c r="A374" s="21"/>
      <c r="B374" s="22">
        <v>0.5</v>
      </c>
      <c r="C374" s="23">
        <v>3533</v>
      </c>
      <c r="D374" s="23">
        <v>1915.719970703125</v>
      </c>
      <c r="E374" s="23">
        <v>1310.6300048828125</v>
      </c>
      <c r="F374" s="23">
        <v>10.619999885559082</v>
      </c>
      <c r="G374" s="23">
        <v>2609</v>
      </c>
      <c r="H374" s="23">
        <v>-82</v>
      </c>
      <c r="I374" s="23">
        <v>-1000</v>
      </c>
      <c r="J374" s="23">
        <v>-150</v>
      </c>
      <c r="K374" s="23">
        <v>-250</v>
      </c>
      <c r="L374" s="25">
        <v>3438</v>
      </c>
      <c r="M374" s="25">
        <v>1214</v>
      </c>
      <c r="N374" s="24">
        <v>1</v>
      </c>
    </row>
    <row r="375" spans="1:14" x14ac:dyDescent="0.25">
      <c r="A375" s="21"/>
      <c r="B375" s="22">
        <v>0.54166666666666663</v>
      </c>
      <c r="C375" s="23">
        <v>3486</v>
      </c>
      <c r="D375" s="23">
        <v>2152.85009765625</v>
      </c>
      <c r="E375" s="23">
        <v>1368.010009765625</v>
      </c>
      <c r="F375" s="23">
        <v>996.1099853515625</v>
      </c>
      <c r="G375" s="23">
        <v>2515</v>
      </c>
      <c r="H375" s="23">
        <v>-81.300216674804688</v>
      </c>
      <c r="I375" s="23" t="s">
        <v>4</v>
      </c>
      <c r="J375" s="23">
        <v>-150</v>
      </c>
      <c r="K375" s="23">
        <v>-250</v>
      </c>
      <c r="L375" s="25">
        <v>3438</v>
      </c>
      <c r="M375" s="25">
        <v>1214</v>
      </c>
      <c r="N375" s="24">
        <v>1</v>
      </c>
    </row>
    <row r="376" spans="1:14" x14ac:dyDescent="0.25">
      <c r="A376" s="21"/>
      <c r="B376" s="22">
        <v>0.58333333333333337</v>
      </c>
      <c r="C376" s="23">
        <v>3443</v>
      </c>
      <c r="D376" s="23">
        <v>2057.60009765625</v>
      </c>
      <c r="E376" s="23">
        <v>1355.030029296875</v>
      </c>
      <c r="F376" s="23">
        <v>10.189999580383301</v>
      </c>
      <c r="G376" s="23">
        <v>2577</v>
      </c>
      <c r="H376" s="23">
        <v>-82.953910827636719</v>
      </c>
      <c r="I376" s="23" t="s">
        <v>4</v>
      </c>
      <c r="J376" s="23">
        <v>-150</v>
      </c>
      <c r="K376" s="23">
        <v>-250</v>
      </c>
      <c r="L376" s="25">
        <v>3469</v>
      </c>
      <c r="M376" s="25">
        <v>1214</v>
      </c>
      <c r="N376" s="24">
        <v>1</v>
      </c>
    </row>
    <row r="377" spans="1:14" x14ac:dyDescent="0.25">
      <c r="A377" s="21"/>
      <c r="B377" s="22">
        <v>0.625</v>
      </c>
      <c r="C377" s="23">
        <v>3443</v>
      </c>
      <c r="D377" s="23">
        <v>2057.6298828125</v>
      </c>
      <c r="E377" s="23">
        <v>1316.6800537109375</v>
      </c>
      <c r="F377" s="23">
        <v>11.380000114440918</v>
      </c>
      <c r="G377" s="23">
        <v>2533</v>
      </c>
      <c r="H377" s="23">
        <v>-82.753646850585938</v>
      </c>
      <c r="I377" s="23" t="s">
        <v>4</v>
      </c>
      <c r="J377" s="23">
        <v>-150</v>
      </c>
      <c r="K377" s="23">
        <v>-250</v>
      </c>
      <c r="L377" s="25">
        <v>3463</v>
      </c>
      <c r="M377" s="25">
        <v>1214</v>
      </c>
      <c r="N377" s="24">
        <v>1</v>
      </c>
    </row>
    <row r="378" spans="1:14" x14ac:dyDescent="0.25">
      <c r="A378" s="21"/>
      <c r="B378" s="22">
        <v>0.66666666666666663</v>
      </c>
      <c r="C378" s="23">
        <v>3467</v>
      </c>
      <c r="D378" s="23">
        <v>2023.1199951171875</v>
      </c>
      <c r="E378" s="23">
        <v>1167.030029296875</v>
      </c>
      <c r="F378" s="23">
        <v>0</v>
      </c>
      <c r="G378" s="23">
        <v>2583</v>
      </c>
      <c r="H378" s="23">
        <v>-81.014511108398438</v>
      </c>
      <c r="I378" s="23" t="s">
        <v>4</v>
      </c>
      <c r="J378" s="23">
        <v>-150</v>
      </c>
      <c r="K378" s="23">
        <v>-250</v>
      </c>
      <c r="L378" s="25">
        <v>3483</v>
      </c>
      <c r="M378" s="25">
        <v>1214</v>
      </c>
      <c r="N378" s="24">
        <v>1</v>
      </c>
    </row>
    <row r="379" spans="1:14" x14ac:dyDescent="0.25">
      <c r="A379" s="21"/>
      <c r="B379" s="22">
        <v>0.70833333333333337</v>
      </c>
      <c r="C379" s="23">
        <v>3447</v>
      </c>
      <c r="D379" s="23">
        <v>1999.6400146484375</v>
      </c>
      <c r="E379" s="23">
        <v>1316.6700439453125</v>
      </c>
      <c r="F379" s="23">
        <v>11.329999923706055</v>
      </c>
      <c r="G379" s="23">
        <v>2590</v>
      </c>
      <c r="H379" s="23">
        <v>-81.849983215332031</v>
      </c>
      <c r="I379" s="23" t="s">
        <v>4</v>
      </c>
      <c r="J379" s="23">
        <v>-150</v>
      </c>
      <c r="K379" s="23">
        <v>-250</v>
      </c>
      <c r="L379" s="25">
        <v>3472</v>
      </c>
      <c r="M379" s="25">
        <v>1214</v>
      </c>
      <c r="N379" s="24">
        <v>1</v>
      </c>
    </row>
    <row r="380" spans="1:14" x14ac:dyDescent="0.25">
      <c r="A380" s="21"/>
      <c r="B380" s="22">
        <v>0.75</v>
      </c>
      <c r="C380" s="23">
        <v>3481</v>
      </c>
      <c r="D380" s="23">
        <v>2054.60009765625</v>
      </c>
      <c r="E380" s="23">
        <v>1328.9000244140625</v>
      </c>
      <c r="F380" s="23">
        <v>12.979999542236328</v>
      </c>
      <c r="G380" s="23">
        <v>2548</v>
      </c>
      <c r="H380" s="23">
        <v>-82</v>
      </c>
      <c r="I380" s="23" t="s">
        <v>4</v>
      </c>
      <c r="J380" s="23">
        <v>-150</v>
      </c>
      <c r="K380" s="23">
        <v>-250</v>
      </c>
      <c r="L380" s="25">
        <v>3460</v>
      </c>
      <c r="M380" s="25">
        <v>1214</v>
      </c>
      <c r="N380" s="24">
        <v>1</v>
      </c>
    </row>
    <row r="381" spans="1:14" x14ac:dyDescent="0.25">
      <c r="A381" s="21"/>
      <c r="B381" s="22">
        <v>0.79166666666666663</v>
      </c>
      <c r="C381" s="23">
        <v>3458</v>
      </c>
      <c r="D381" s="23">
        <v>1956.1500244140625</v>
      </c>
      <c r="E381" s="23">
        <v>1501.5</v>
      </c>
      <c r="F381" s="23">
        <v>897.32000732421875</v>
      </c>
      <c r="G381" s="23">
        <v>2531</v>
      </c>
      <c r="H381" s="23">
        <v>-82.704978942871094</v>
      </c>
      <c r="I381" s="23" t="s">
        <v>4</v>
      </c>
      <c r="J381" s="23">
        <v>-150</v>
      </c>
      <c r="K381" s="23">
        <v>-250</v>
      </c>
      <c r="L381" s="25">
        <v>3476</v>
      </c>
      <c r="M381" s="25">
        <v>1214</v>
      </c>
      <c r="N381" s="24">
        <v>1</v>
      </c>
    </row>
    <row r="382" spans="1:14" x14ac:dyDescent="0.25">
      <c r="A382" s="21"/>
      <c r="B382" s="22">
        <v>0.83333333333333337</v>
      </c>
      <c r="C382" s="23">
        <v>3448</v>
      </c>
      <c r="D382" s="23">
        <v>2026.3399658203125</v>
      </c>
      <c r="E382" s="23">
        <v>1395.6600341796875</v>
      </c>
      <c r="F382" s="23">
        <v>8.6800003051757813</v>
      </c>
      <c r="G382" s="23">
        <v>2612</v>
      </c>
      <c r="H382" s="23">
        <v>-81</v>
      </c>
      <c r="I382" s="23" t="s">
        <v>4</v>
      </c>
      <c r="J382" s="23">
        <v>-150</v>
      </c>
      <c r="K382" s="23">
        <v>-250</v>
      </c>
      <c r="L382" s="25">
        <v>3416</v>
      </c>
      <c r="M382" s="25">
        <v>1214</v>
      </c>
      <c r="N382" s="24">
        <v>1</v>
      </c>
    </row>
    <row r="383" spans="1:14" x14ac:dyDescent="0.25">
      <c r="A383" s="21"/>
      <c r="B383" s="22">
        <v>0.875</v>
      </c>
      <c r="C383" s="23">
        <v>3496</v>
      </c>
      <c r="D383" s="23">
        <v>2014.010009765625</v>
      </c>
      <c r="E383" s="23">
        <v>1395.68994140625</v>
      </c>
      <c r="F383" s="23">
        <v>8.4899997711181641</v>
      </c>
      <c r="G383" s="23">
        <v>2618</v>
      </c>
      <c r="H383" s="23">
        <v>-80.011283874511719</v>
      </c>
      <c r="I383" s="23" t="s">
        <v>4</v>
      </c>
      <c r="J383" s="23">
        <v>-150</v>
      </c>
      <c r="K383" s="23">
        <v>-250</v>
      </c>
      <c r="L383" s="25">
        <v>3456</v>
      </c>
      <c r="M383" s="25">
        <v>1214</v>
      </c>
      <c r="N383" s="24">
        <v>1</v>
      </c>
    </row>
    <row r="384" spans="1:14" x14ac:dyDescent="0.25">
      <c r="A384" s="21"/>
      <c r="B384" s="22">
        <v>0.91666666666666663</v>
      </c>
      <c r="C384" s="23">
        <v>3558</v>
      </c>
      <c r="D384" s="23">
        <v>1998.47998046875</v>
      </c>
      <c r="E384" s="23">
        <v>1367.2099609375</v>
      </c>
      <c r="F384" s="23">
        <v>0</v>
      </c>
      <c r="G384" s="23">
        <v>2537</v>
      </c>
      <c r="H384" s="23">
        <v>-80.746620178222656</v>
      </c>
      <c r="I384" s="23" t="s">
        <v>4</v>
      </c>
      <c r="J384" s="23">
        <v>-150</v>
      </c>
      <c r="K384" s="23">
        <v>-250</v>
      </c>
      <c r="L384" s="25">
        <v>3444</v>
      </c>
      <c r="M384" s="25">
        <v>1214</v>
      </c>
      <c r="N384" s="24">
        <v>1</v>
      </c>
    </row>
    <row r="385" spans="1:14" x14ac:dyDescent="0.25">
      <c r="A385" s="21"/>
      <c r="B385" s="22">
        <v>0.95833333333333337</v>
      </c>
      <c r="C385" s="23">
        <v>3471</v>
      </c>
      <c r="D385" s="23">
        <v>1984.1500244140625</v>
      </c>
      <c r="E385" s="23">
        <v>1388.969970703125</v>
      </c>
      <c r="F385" s="23">
        <v>0</v>
      </c>
      <c r="G385" s="23">
        <v>2543</v>
      </c>
      <c r="H385" s="23">
        <v>-78.178169250488281</v>
      </c>
      <c r="I385" s="23" t="s">
        <v>4</v>
      </c>
      <c r="J385" s="23">
        <v>-150</v>
      </c>
      <c r="K385" s="23">
        <v>-250</v>
      </c>
      <c r="L385" s="25">
        <v>3437</v>
      </c>
      <c r="M385" s="25">
        <v>1214</v>
      </c>
      <c r="N385" s="24">
        <v>1</v>
      </c>
    </row>
    <row r="386" spans="1:14" x14ac:dyDescent="0.25">
      <c r="A386" s="21">
        <f t="shared" si="10"/>
        <v>44821</v>
      </c>
      <c r="B386" s="22">
        <v>0</v>
      </c>
      <c r="C386" s="23">
        <v>3471</v>
      </c>
      <c r="D386" s="23">
        <v>2057.6298828125</v>
      </c>
      <c r="E386" s="23">
        <v>1380.280029296875</v>
      </c>
      <c r="F386" s="23">
        <v>8.869999885559082</v>
      </c>
      <c r="G386" s="23">
        <v>2568</v>
      </c>
      <c r="H386" s="23">
        <v>-78.445426940917969</v>
      </c>
      <c r="I386" s="23">
        <v>-1000</v>
      </c>
      <c r="J386" s="23">
        <v>-150</v>
      </c>
      <c r="K386" s="23">
        <v>-250</v>
      </c>
      <c r="L386" s="25">
        <v>3453</v>
      </c>
      <c r="M386" s="25">
        <v>1214</v>
      </c>
      <c r="N386" s="24">
        <v>1</v>
      </c>
    </row>
    <row r="387" spans="1:14" x14ac:dyDescent="0.25">
      <c r="A387" s="21"/>
      <c r="B387" s="22">
        <v>4.1666666666666664E-2</v>
      </c>
      <c r="C387" s="23">
        <v>3569</v>
      </c>
      <c r="D387" s="23">
        <v>2026.3299560546875</v>
      </c>
      <c r="E387" s="23">
        <v>1388.9000244140625</v>
      </c>
      <c r="F387" s="23">
        <v>0</v>
      </c>
      <c r="G387" s="23">
        <v>2598</v>
      </c>
      <c r="H387" s="23">
        <v>-78.712692260742188</v>
      </c>
      <c r="I387" s="23">
        <v>-1000</v>
      </c>
      <c r="J387" s="23">
        <v>-150</v>
      </c>
      <c r="K387" s="23">
        <v>-250</v>
      </c>
      <c r="L387" s="24">
        <v>3440</v>
      </c>
      <c r="M387" s="25">
        <v>1214</v>
      </c>
      <c r="N387" s="24">
        <v>1</v>
      </c>
    </row>
    <row r="388" spans="1:14" x14ac:dyDescent="0.25">
      <c r="A388" s="21"/>
      <c r="B388" s="22">
        <v>8.3333333333333329E-2</v>
      </c>
      <c r="C388" s="23">
        <v>3535</v>
      </c>
      <c r="D388" s="23">
        <v>2028.43994140625</v>
      </c>
      <c r="E388" s="23">
        <v>1447.1800537109375</v>
      </c>
      <c r="F388" s="23">
        <v>0</v>
      </c>
      <c r="G388" s="23">
        <v>2521</v>
      </c>
      <c r="H388" s="23">
        <v>-78.979949951171875</v>
      </c>
      <c r="I388" s="23">
        <v>-1000</v>
      </c>
      <c r="J388" s="23">
        <v>-150</v>
      </c>
      <c r="K388" s="23">
        <v>-250</v>
      </c>
      <c r="L388" s="24">
        <v>3456</v>
      </c>
      <c r="M388" s="25">
        <v>1214</v>
      </c>
      <c r="N388" s="24">
        <v>1</v>
      </c>
    </row>
    <row r="389" spans="1:14" x14ac:dyDescent="0.25">
      <c r="A389" s="21"/>
      <c r="B389" s="22">
        <v>0.125</v>
      </c>
      <c r="C389" s="23">
        <v>3476</v>
      </c>
      <c r="D389" s="23">
        <v>2014.0899658203125</v>
      </c>
      <c r="E389" s="23">
        <v>1416.719970703125</v>
      </c>
      <c r="F389" s="23">
        <v>9.7600002288818359</v>
      </c>
      <c r="G389" s="23">
        <v>2498</v>
      </c>
      <c r="H389" s="23">
        <v>-78.115089416503906</v>
      </c>
      <c r="I389" s="23">
        <v>-1000</v>
      </c>
      <c r="J389" s="23">
        <v>-150</v>
      </c>
      <c r="K389" s="23">
        <v>-250</v>
      </c>
      <c r="L389" s="24">
        <v>3436</v>
      </c>
      <c r="M389" s="25">
        <v>1214</v>
      </c>
      <c r="N389" s="24">
        <v>1</v>
      </c>
    </row>
    <row r="390" spans="1:14" x14ac:dyDescent="0.25">
      <c r="A390" s="21"/>
      <c r="B390" s="22">
        <v>0.16666666666666666</v>
      </c>
      <c r="C390" s="23">
        <v>3533</v>
      </c>
      <c r="D390" s="23">
        <v>1984.1600341796875</v>
      </c>
      <c r="E390" s="23">
        <v>1424.510009765625</v>
      </c>
      <c r="F390" s="23">
        <v>9.75</v>
      </c>
      <c r="G390" s="23">
        <v>2610</v>
      </c>
      <c r="H390" s="23">
        <v>-78.5467529296875</v>
      </c>
      <c r="I390" s="23">
        <v>-1000</v>
      </c>
      <c r="J390" s="23">
        <v>-150</v>
      </c>
      <c r="K390" s="23">
        <v>-250</v>
      </c>
      <c r="L390" s="24">
        <v>3439</v>
      </c>
      <c r="M390" s="25">
        <v>1214</v>
      </c>
      <c r="N390" s="24">
        <v>1</v>
      </c>
    </row>
    <row r="391" spans="1:14" x14ac:dyDescent="0.25">
      <c r="A391" s="21"/>
      <c r="B391" s="22">
        <v>0.20833333333333334</v>
      </c>
      <c r="C391" s="23">
        <v>3482</v>
      </c>
      <c r="D391" s="23">
        <v>1984.1600341796875</v>
      </c>
      <c r="E391" s="23">
        <v>1410.2900390625</v>
      </c>
      <c r="F391" s="23">
        <v>9.5299997329711914</v>
      </c>
      <c r="G391" s="23">
        <v>2523</v>
      </c>
      <c r="H391" s="23">
        <v>-78.978416442871094</v>
      </c>
      <c r="I391" s="23">
        <v>-1000</v>
      </c>
      <c r="J391" s="23">
        <v>-150</v>
      </c>
      <c r="K391" s="23">
        <v>-250</v>
      </c>
      <c r="L391" s="24">
        <v>3479</v>
      </c>
      <c r="M391" s="25">
        <v>1214</v>
      </c>
      <c r="N391" s="24">
        <v>1</v>
      </c>
    </row>
    <row r="392" spans="1:14" x14ac:dyDescent="0.25">
      <c r="A392" s="21"/>
      <c r="B392" s="22">
        <v>0.25</v>
      </c>
      <c r="C392" s="23">
        <v>3463</v>
      </c>
      <c r="D392" s="23">
        <v>2012.699951171875</v>
      </c>
      <c r="E392" s="23">
        <v>1410.260009765625</v>
      </c>
      <c r="F392" s="23">
        <v>0</v>
      </c>
      <c r="G392" s="23">
        <v>2503</v>
      </c>
      <c r="H392" s="23">
        <v>-79.670578002929688</v>
      </c>
      <c r="I392" s="23">
        <v>-1000</v>
      </c>
      <c r="J392" s="23">
        <v>-150</v>
      </c>
      <c r="K392" s="23">
        <v>-250</v>
      </c>
      <c r="L392" s="24">
        <v>3415</v>
      </c>
      <c r="M392" s="25">
        <v>1214</v>
      </c>
      <c r="N392" s="24">
        <v>1</v>
      </c>
    </row>
    <row r="393" spans="1:14" x14ac:dyDescent="0.25">
      <c r="A393" s="21"/>
      <c r="B393" s="22">
        <v>0.29166666666666669</v>
      </c>
      <c r="C393" s="23">
        <v>3461</v>
      </c>
      <c r="D393" s="23">
        <v>2436.1201171875</v>
      </c>
      <c r="E393" s="23">
        <v>1368.949951171875</v>
      </c>
      <c r="F393" s="23">
        <v>33.150001525878906</v>
      </c>
      <c r="G393" s="23">
        <v>2589</v>
      </c>
      <c r="H393" s="23">
        <v>-80.766433715820313</v>
      </c>
      <c r="I393" s="23">
        <v>-1000</v>
      </c>
      <c r="J393" s="23">
        <v>-150</v>
      </c>
      <c r="K393" s="23">
        <v>-250</v>
      </c>
      <c r="L393" s="24">
        <v>3446</v>
      </c>
      <c r="M393" s="25">
        <v>1214</v>
      </c>
      <c r="N393" s="24">
        <v>1</v>
      </c>
    </row>
    <row r="394" spans="1:14" x14ac:dyDescent="0.25">
      <c r="A394" s="21"/>
      <c r="B394" s="22">
        <v>0.33333333333333331</v>
      </c>
      <c r="C394" s="23">
        <v>3459</v>
      </c>
      <c r="D394" s="23">
        <v>2194.110107421875</v>
      </c>
      <c r="E394" s="23">
        <v>1192.510009765625</v>
      </c>
      <c r="F394" s="23">
        <v>8.2399997711181641</v>
      </c>
      <c r="G394" s="23">
        <v>2581</v>
      </c>
      <c r="H394" s="23">
        <v>-82</v>
      </c>
      <c r="I394" s="23">
        <v>-1000</v>
      </c>
      <c r="J394" s="23">
        <v>-150</v>
      </c>
      <c r="K394" s="23">
        <v>-250</v>
      </c>
      <c r="L394" s="24">
        <v>3487</v>
      </c>
      <c r="M394" s="25">
        <v>1214</v>
      </c>
      <c r="N394" s="24">
        <v>1</v>
      </c>
    </row>
    <row r="395" spans="1:14" x14ac:dyDescent="0.25">
      <c r="A395" s="21"/>
      <c r="B395" s="22">
        <v>0.375</v>
      </c>
      <c r="C395" s="23">
        <v>3479</v>
      </c>
      <c r="D395" s="23">
        <v>2222.2099609375</v>
      </c>
      <c r="E395" s="23">
        <v>1177.1700439453125</v>
      </c>
      <c r="F395" s="23">
        <v>8.880000114440918</v>
      </c>
      <c r="G395" s="23">
        <v>2559</v>
      </c>
      <c r="H395" s="23">
        <v>-81.883865356445313</v>
      </c>
      <c r="I395" s="23">
        <v>-1000</v>
      </c>
      <c r="J395" s="23">
        <v>-150</v>
      </c>
      <c r="K395" s="23">
        <v>-250</v>
      </c>
      <c r="L395" s="24">
        <v>3474</v>
      </c>
      <c r="M395" s="25">
        <v>1214</v>
      </c>
      <c r="N395" s="24">
        <v>1</v>
      </c>
    </row>
    <row r="396" spans="1:14" x14ac:dyDescent="0.25">
      <c r="A396" s="21"/>
      <c r="B396" s="22">
        <v>0.41666666666666669</v>
      </c>
      <c r="C396" s="23">
        <v>3496</v>
      </c>
      <c r="D396" s="23">
        <v>2168.969970703125</v>
      </c>
      <c r="E396" s="23">
        <v>1207.02001953125</v>
      </c>
      <c r="F396" s="23">
        <v>10.050000190734863</v>
      </c>
      <c r="G396" s="23">
        <v>2479</v>
      </c>
      <c r="H396" s="23">
        <v>-81.277793884277344</v>
      </c>
      <c r="I396" s="23">
        <v>-1000</v>
      </c>
      <c r="J396" s="23">
        <v>-150</v>
      </c>
      <c r="K396" s="23">
        <v>-250</v>
      </c>
      <c r="L396" s="24">
        <v>3668</v>
      </c>
      <c r="M396" s="25">
        <v>1214</v>
      </c>
      <c r="N396" s="24">
        <v>1</v>
      </c>
    </row>
    <row r="397" spans="1:14" x14ac:dyDescent="0.25">
      <c r="A397" s="21"/>
      <c r="B397" s="22">
        <v>0.45833333333333331</v>
      </c>
      <c r="C397" s="23">
        <v>3468</v>
      </c>
      <c r="D397" s="23">
        <v>2169.949951171875</v>
      </c>
      <c r="E397" s="23">
        <v>1207.1300048828125</v>
      </c>
      <c r="F397" s="23">
        <v>12.180000305175781</v>
      </c>
      <c r="G397" s="23">
        <v>2671</v>
      </c>
      <c r="H397" s="23">
        <v>-81</v>
      </c>
      <c r="I397" s="23">
        <v>-1000</v>
      </c>
      <c r="J397" s="23">
        <v>-150</v>
      </c>
      <c r="K397" s="23">
        <v>-250</v>
      </c>
      <c r="L397" s="24">
        <v>3461</v>
      </c>
      <c r="M397" s="25">
        <v>1214</v>
      </c>
      <c r="N397" s="24">
        <v>1</v>
      </c>
    </row>
    <row r="398" spans="1:14" x14ac:dyDescent="0.25">
      <c r="A398" s="21"/>
      <c r="B398" s="22">
        <v>0.5</v>
      </c>
      <c r="C398" s="23">
        <v>3486</v>
      </c>
      <c r="D398" s="23">
        <v>2072.6201171875</v>
      </c>
      <c r="E398" s="23">
        <v>961.09002685546875</v>
      </c>
      <c r="F398" s="23">
        <v>11.319999694824219</v>
      </c>
      <c r="G398" s="23">
        <v>2580</v>
      </c>
      <c r="H398" s="23">
        <v>-82.273117065429688</v>
      </c>
      <c r="I398" s="23">
        <v>-1000</v>
      </c>
      <c r="J398" s="23">
        <v>-150</v>
      </c>
      <c r="K398" s="23">
        <v>-250</v>
      </c>
      <c r="L398" s="24">
        <v>3140</v>
      </c>
      <c r="M398" s="25">
        <v>1214</v>
      </c>
      <c r="N398" s="24">
        <v>1</v>
      </c>
    </row>
    <row r="399" spans="1:14" x14ac:dyDescent="0.25">
      <c r="A399" s="21"/>
      <c r="B399" s="22">
        <v>0.54166666666666663</v>
      </c>
      <c r="C399" s="23">
        <v>3444</v>
      </c>
      <c r="D399" s="23">
        <v>2169.199951171875</v>
      </c>
      <c r="E399" s="23">
        <v>890.47998046875</v>
      </c>
      <c r="F399" s="23">
        <v>0</v>
      </c>
      <c r="G399" s="23">
        <v>2535</v>
      </c>
      <c r="H399" s="23">
        <v>-82.801750183105469</v>
      </c>
      <c r="I399" s="23">
        <v>-1000</v>
      </c>
      <c r="J399" s="23">
        <v>-150</v>
      </c>
      <c r="K399" s="23">
        <v>-250</v>
      </c>
      <c r="L399" s="24">
        <v>3497</v>
      </c>
      <c r="M399" s="25">
        <v>1214</v>
      </c>
      <c r="N399" s="24">
        <v>1</v>
      </c>
    </row>
    <row r="400" spans="1:14" x14ac:dyDescent="0.25">
      <c r="A400" s="21"/>
      <c r="B400" s="22">
        <v>0.58333333333333337</v>
      </c>
      <c r="C400" s="23">
        <v>3561</v>
      </c>
      <c r="D400" s="23">
        <v>2185.909912109375</v>
      </c>
      <c r="E400" s="23">
        <v>905</v>
      </c>
      <c r="F400" s="23">
        <v>7.619999885559082</v>
      </c>
      <c r="G400" s="23">
        <v>2548</v>
      </c>
      <c r="H400" s="23">
        <v>-82.135780334472656</v>
      </c>
      <c r="I400" s="23">
        <v>-1000</v>
      </c>
      <c r="J400" s="23">
        <v>-150</v>
      </c>
      <c r="K400" s="23">
        <v>-250</v>
      </c>
      <c r="L400" s="24">
        <v>3441</v>
      </c>
      <c r="M400" s="25">
        <v>1214</v>
      </c>
      <c r="N400" s="24">
        <v>1</v>
      </c>
    </row>
    <row r="401" spans="1:14" x14ac:dyDescent="0.25">
      <c r="A401" s="21"/>
      <c r="B401" s="22">
        <v>0.625</v>
      </c>
      <c r="C401" s="23">
        <v>3456</v>
      </c>
      <c r="D401" s="23">
        <v>2171.139892578125</v>
      </c>
      <c r="E401" s="23">
        <v>954.65997314453125</v>
      </c>
      <c r="F401" s="23">
        <v>8.3199996948242188</v>
      </c>
      <c r="G401" s="23">
        <v>2533</v>
      </c>
      <c r="H401" s="23">
        <v>-83</v>
      </c>
      <c r="I401" s="23">
        <v>-1000</v>
      </c>
      <c r="J401" s="23">
        <v>-150</v>
      </c>
      <c r="K401" s="23">
        <v>-250</v>
      </c>
      <c r="L401" s="24">
        <v>3447</v>
      </c>
      <c r="M401" s="25">
        <v>1214</v>
      </c>
      <c r="N401" s="24">
        <v>1</v>
      </c>
    </row>
    <row r="402" spans="1:14" x14ac:dyDescent="0.25">
      <c r="A402" s="21"/>
      <c r="B402" s="22">
        <v>0.66666666666666663</v>
      </c>
      <c r="C402" s="23">
        <v>3494</v>
      </c>
      <c r="D402" s="23">
        <v>2151.800048828125</v>
      </c>
      <c r="E402" s="23">
        <v>1040.0699462890625</v>
      </c>
      <c r="F402" s="23">
        <v>0</v>
      </c>
      <c r="G402" s="23">
        <v>2457</v>
      </c>
      <c r="H402" s="23">
        <v>-82.220283508300781</v>
      </c>
      <c r="I402" s="23">
        <v>-1000</v>
      </c>
      <c r="J402" s="23">
        <v>-150</v>
      </c>
      <c r="K402" s="23">
        <v>-250</v>
      </c>
      <c r="L402" s="24">
        <v>3434</v>
      </c>
      <c r="M402" s="25">
        <v>1214</v>
      </c>
      <c r="N402" s="24">
        <v>1</v>
      </c>
    </row>
    <row r="403" spans="1:14" x14ac:dyDescent="0.25">
      <c r="A403" s="21"/>
      <c r="B403" s="22">
        <v>0.70833333333333337</v>
      </c>
      <c r="C403" s="23">
        <v>3453</v>
      </c>
      <c r="D403" s="23">
        <v>2257.909912109375</v>
      </c>
      <c r="E403" s="23">
        <v>1101.97998046875</v>
      </c>
      <c r="F403" s="23">
        <v>9.7600002288818359</v>
      </c>
      <c r="G403" s="23">
        <v>2561</v>
      </c>
      <c r="H403" s="23">
        <v>-82.108100891113281</v>
      </c>
      <c r="I403" s="23">
        <v>-1000</v>
      </c>
      <c r="J403" s="23">
        <v>-150</v>
      </c>
      <c r="K403" s="23">
        <v>-250</v>
      </c>
      <c r="L403" s="24">
        <v>3469</v>
      </c>
      <c r="M403" s="25">
        <v>1214</v>
      </c>
      <c r="N403" s="24">
        <v>1</v>
      </c>
    </row>
    <row r="404" spans="1:14" x14ac:dyDescent="0.25">
      <c r="A404" s="21"/>
      <c r="B404" s="22">
        <v>0.75</v>
      </c>
      <c r="C404" s="23">
        <v>3438</v>
      </c>
      <c r="D404" s="23">
        <v>2277.929931640625</v>
      </c>
      <c r="E404" s="23">
        <v>1124.25</v>
      </c>
      <c r="F404" s="23">
        <v>0</v>
      </c>
      <c r="G404" s="23">
        <v>2510</v>
      </c>
      <c r="H404" s="23">
        <v>-80.9483642578125</v>
      </c>
      <c r="I404" s="23">
        <v>-1000</v>
      </c>
      <c r="J404" s="23">
        <v>-150</v>
      </c>
      <c r="K404" s="23">
        <v>-250</v>
      </c>
      <c r="L404" s="24">
        <v>3460</v>
      </c>
      <c r="M404" s="25">
        <v>1214</v>
      </c>
      <c r="N404" s="24">
        <v>1</v>
      </c>
    </row>
    <row r="405" spans="1:14" x14ac:dyDescent="0.25">
      <c r="A405" s="21"/>
      <c r="B405" s="22">
        <v>0.79166666666666663</v>
      </c>
      <c r="C405" s="23">
        <v>3476</v>
      </c>
      <c r="D405" s="23">
        <v>2293.610107421875</v>
      </c>
      <c r="E405" s="23">
        <v>1127.43994140625</v>
      </c>
      <c r="F405" s="23">
        <v>0</v>
      </c>
      <c r="G405" s="23">
        <v>2551</v>
      </c>
      <c r="H405" s="23">
        <v>-81</v>
      </c>
      <c r="I405" s="23">
        <v>-1000</v>
      </c>
      <c r="J405" s="23">
        <v>-150</v>
      </c>
      <c r="K405" s="23">
        <v>-250</v>
      </c>
      <c r="L405" s="24">
        <v>3427</v>
      </c>
      <c r="M405" s="25">
        <v>1214</v>
      </c>
      <c r="N405" s="24">
        <v>1</v>
      </c>
    </row>
    <row r="406" spans="1:14" x14ac:dyDescent="0.25">
      <c r="A406" s="21"/>
      <c r="B406" s="22">
        <v>0.83333333333333337</v>
      </c>
      <c r="C406" s="23">
        <v>3473</v>
      </c>
      <c r="D406" s="23">
        <v>2275.64990234375</v>
      </c>
      <c r="E406" s="23">
        <v>1116.9200439453125</v>
      </c>
      <c r="F406" s="23">
        <v>7.630000114440918</v>
      </c>
      <c r="G406" s="23">
        <v>2504</v>
      </c>
      <c r="H406" s="23">
        <v>-80.166778564453125</v>
      </c>
      <c r="I406" s="23">
        <v>-1000</v>
      </c>
      <c r="J406" s="23">
        <v>-150</v>
      </c>
      <c r="K406" s="23">
        <v>-250</v>
      </c>
      <c r="L406" s="24">
        <v>3476</v>
      </c>
      <c r="M406" s="25">
        <v>1214</v>
      </c>
      <c r="N406" s="24">
        <v>1</v>
      </c>
    </row>
    <row r="407" spans="1:14" x14ac:dyDescent="0.25">
      <c r="A407" s="21"/>
      <c r="B407" s="22">
        <v>0.875</v>
      </c>
      <c r="C407" s="23">
        <v>3560</v>
      </c>
      <c r="D407" s="23">
        <v>2057.6298828125</v>
      </c>
      <c r="E407" s="23">
        <v>1148.1099853515625</v>
      </c>
      <c r="F407" s="23">
        <v>7.6100001335144043</v>
      </c>
      <c r="G407" s="23">
        <v>2564</v>
      </c>
      <c r="H407" s="23">
        <v>-79</v>
      </c>
      <c r="I407" s="23">
        <v>-1000</v>
      </c>
      <c r="J407" s="23">
        <v>-150</v>
      </c>
      <c r="K407" s="23">
        <v>-250</v>
      </c>
      <c r="L407" s="24">
        <v>3585</v>
      </c>
      <c r="M407" s="25">
        <v>1214</v>
      </c>
      <c r="N407" s="24">
        <v>1</v>
      </c>
    </row>
    <row r="408" spans="1:14" x14ac:dyDescent="0.25">
      <c r="A408" s="21"/>
      <c r="B408" s="22">
        <v>0.91666666666666663</v>
      </c>
      <c r="C408" s="23">
        <v>3474</v>
      </c>
      <c r="D408" s="23">
        <v>2277.969970703125</v>
      </c>
      <c r="E408" s="23">
        <v>1138.3199462890625</v>
      </c>
      <c r="F408" s="23">
        <v>0</v>
      </c>
      <c r="G408" s="23">
        <v>2624</v>
      </c>
      <c r="H408" s="23">
        <v>-78.548820495605469</v>
      </c>
      <c r="I408" s="23">
        <v>-1000</v>
      </c>
      <c r="J408" s="23">
        <v>-150</v>
      </c>
      <c r="K408" s="23">
        <v>-250</v>
      </c>
      <c r="L408" s="24">
        <v>3479</v>
      </c>
      <c r="M408" s="25">
        <v>1214</v>
      </c>
      <c r="N408" s="24">
        <v>1</v>
      </c>
    </row>
    <row r="409" spans="1:14" x14ac:dyDescent="0.25">
      <c r="A409" s="21"/>
      <c r="B409" s="22">
        <v>0.95833333333333337</v>
      </c>
      <c r="C409" s="23">
        <v>3450</v>
      </c>
      <c r="D409" s="23">
        <v>2275.330078125</v>
      </c>
      <c r="E409" s="23">
        <v>1124.199951171875</v>
      </c>
      <c r="F409" s="23">
        <v>9.3900003433227539</v>
      </c>
      <c r="G409" s="23">
        <v>2518</v>
      </c>
      <c r="H409" s="23">
        <v>-78.028213500976563</v>
      </c>
      <c r="I409" s="23">
        <v>-1000</v>
      </c>
      <c r="J409" s="23">
        <v>-150</v>
      </c>
      <c r="K409" s="23">
        <v>-250</v>
      </c>
      <c r="L409" s="24">
        <v>3479</v>
      </c>
      <c r="M409" s="25">
        <v>1214</v>
      </c>
      <c r="N409" s="24">
        <v>1</v>
      </c>
    </row>
    <row r="410" spans="1:14" x14ac:dyDescent="0.25">
      <c r="A410" s="21">
        <f t="shared" ref="A410:A458" si="11">A386+1</f>
        <v>44822</v>
      </c>
      <c r="B410" s="22">
        <v>0</v>
      </c>
      <c r="C410" s="23">
        <v>3487</v>
      </c>
      <c r="D410" s="23">
        <v>2276.510009765625</v>
      </c>
      <c r="E410" s="23">
        <v>1111.1199951171875</v>
      </c>
      <c r="F410" s="23">
        <v>0</v>
      </c>
      <c r="G410" s="23">
        <v>2646</v>
      </c>
      <c r="H410" s="23">
        <v>-77.507606506347656</v>
      </c>
      <c r="I410" s="23">
        <v>-1000</v>
      </c>
      <c r="J410" s="23">
        <v>-150</v>
      </c>
      <c r="K410" s="23">
        <v>-250</v>
      </c>
      <c r="L410" s="24">
        <v>3430</v>
      </c>
      <c r="M410" s="25">
        <v>1214</v>
      </c>
      <c r="N410" s="24">
        <v>1</v>
      </c>
    </row>
    <row r="411" spans="1:14" x14ac:dyDescent="0.25">
      <c r="A411" s="21"/>
      <c r="B411" s="22">
        <v>4.1666666666666664E-2</v>
      </c>
      <c r="C411" s="23">
        <v>3488</v>
      </c>
      <c r="D411" s="23">
        <v>2293.469970703125</v>
      </c>
      <c r="E411" s="23">
        <v>1128.6800537109375</v>
      </c>
      <c r="F411" s="23">
        <v>9.5100002288818359</v>
      </c>
      <c r="G411" s="23">
        <v>2524</v>
      </c>
      <c r="H411" s="23">
        <v>-77</v>
      </c>
      <c r="I411" s="23">
        <v>-1000</v>
      </c>
      <c r="J411" s="23">
        <v>-150</v>
      </c>
      <c r="K411" s="23">
        <v>-250</v>
      </c>
      <c r="L411" s="24">
        <v>3481</v>
      </c>
      <c r="M411" s="25">
        <v>1214</v>
      </c>
      <c r="N411" s="24">
        <v>1</v>
      </c>
    </row>
    <row r="412" spans="1:14" x14ac:dyDescent="0.25">
      <c r="A412" s="21"/>
      <c r="B412" s="22">
        <v>8.3333333333333329E-2</v>
      </c>
      <c r="C412" s="23">
        <v>3487</v>
      </c>
      <c r="D412" s="23">
        <v>2293.4599609375</v>
      </c>
      <c r="E412" s="23">
        <v>1133.81005859375</v>
      </c>
      <c r="F412" s="23">
        <v>0</v>
      </c>
      <c r="G412" s="23">
        <v>2554</v>
      </c>
      <c r="H412" s="23">
        <v>-77</v>
      </c>
      <c r="I412" s="23">
        <v>-1000</v>
      </c>
      <c r="J412" s="23">
        <v>-150</v>
      </c>
      <c r="K412" s="23">
        <v>-250</v>
      </c>
      <c r="L412" s="24">
        <v>3479</v>
      </c>
      <c r="M412" s="25">
        <v>1214</v>
      </c>
      <c r="N412" s="24">
        <v>1</v>
      </c>
    </row>
    <row r="413" spans="1:14" x14ac:dyDescent="0.25">
      <c r="A413" s="21"/>
      <c r="B413" s="22">
        <v>0.125</v>
      </c>
      <c r="C413" s="23">
        <v>3453</v>
      </c>
      <c r="D413" s="23">
        <v>2275.330078125</v>
      </c>
      <c r="E413" s="23">
        <v>1125.3499755859375</v>
      </c>
      <c r="F413" s="23">
        <v>10.220000267028809</v>
      </c>
      <c r="G413" s="23">
        <v>2569</v>
      </c>
      <c r="H413" s="23">
        <v>-77</v>
      </c>
      <c r="I413" s="23">
        <v>-1000</v>
      </c>
      <c r="J413" s="23">
        <v>-150</v>
      </c>
      <c r="K413" s="23">
        <v>-250</v>
      </c>
      <c r="L413" s="24">
        <v>3462</v>
      </c>
      <c r="M413" s="25">
        <v>1214</v>
      </c>
      <c r="N413" s="24">
        <v>1</v>
      </c>
    </row>
    <row r="414" spans="1:14" x14ac:dyDescent="0.25">
      <c r="A414" s="21"/>
      <c r="B414" s="22">
        <v>0.16666666666666666</v>
      </c>
      <c r="C414" s="23">
        <v>3484</v>
      </c>
      <c r="D414" s="23">
        <v>2275.31005859375</v>
      </c>
      <c r="E414" s="23">
        <v>1129.3199462890625</v>
      </c>
      <c r="F414" s="23">
        <v>0</v>
      </c>
      <c r="G414" s="23">
        <v>2550</v>
      </c>
      <c r="H414" s="23">
        <v>-77.773292541503906</v>
      </c>
      <c r="I414" s="23">
        <v>-1000</v>
      </c>
      <c r="J414" s="23">
        <v>-150</v>
      </c>
      <c r="K414" s="23">
        <v>-250</v>
      </c>
      <c r="L414" s="24">
        <v>3485</v>
      </c>
      <c r="M414" s="25">
        <v>1214</v>
      </c>
      <c r="N414" s="24">
        <v>1</v>
      </c>
    </row>
    <row r="415" spans="1:14" x14ac:dyDescent="0.25">
      <c r="A415" s="21"/>
      <c r="B415" s="22">
        <v>0.20833333333333334</v>
      </c>
      <c r="C415" s="23">
        <v>3484</v>
      </c>
      <c r="D415" s="23">
        <v>2259.919921875</v>
      </c>
      <c r="E415" s="23">
        <v>1124.8699951171875</v>
      </c>
      <c r="F415" s="23">
        <v>9.4200000762939453</v>
      </c>
      <c r="G415" s="23">
        <v>2511</v>
      </c>
      <c r="H415" s="23">
        <v>-77.498199462890625</v>
      </c>
      <c r="I415" s="23">
        <v>-1000</v>
      </c>
      <c r="J415" s="23">
        <v>-150</v>
      </c>
      <c r="K415" s="23">
        <v>-250</v>
      </c>
      <c r="L415" s="24">
        <v>3460</v>
      </c>
      <c r="M415" s="25">
        <v>1214</v>
      </c>
      <c r="N415" s="24">
        <v>1</v>
      </c>
    </row>
    <row r="416" spans="1:14" x14ac:dyDescent="0.25">
      <c r="A416" s="21"/>
      <c r="B416" s="22">
        <v>0.25</v>
      </c>
      <c r="C416" s="23">
        <v>3433</v>
      </c>
      <c r="D416" s="23">
        <v>2355.639892578125</v>
      </c>
      <c r="E416" s="23">
        <v>1124.8699951171875</v>
      </c>
      <c r="F416" s="23">
        <v>11.880000114440918</v>
      </c>
      <c r="G416" s="23">
        <v>2516</v>
      </c>
      <c r="H416" s="23">
        <v>-78.352302551269531</v>
      </c>
      <c r="I416" s="23">
        <v>-1000</v>
      </c>
      <c r="J416" s="23">
        <v>-150</v>
      </c>
      <c r="K416" s="23">
        <v>-250</v>
      </c>
      <c r="L416" s="24">
        <v>3493</v>
      </c>
      <c r="M416" s="25">
        <v>1214</v>
      </c>
      <c r="N416" s="24">
        <v>1</v>
      </c>
    </row>
    <row r="417" spans="1:14" x14ac:dyDescent="0.25">
      <c r="A417" s="21"/>
      <c r="B417" s="22">
        <v>0.29166666666666669</v>
      </c>
      <c r="C417" s="23">
        <v>3505</v>
      </c>
      <c r="D417" s="23">
        <v>2276.7900390625</v>
      </c>
      <c r="E417" s="23">
        <v>1088.780029296875</v>
      </c>
      <c r="F417" s="23">
        <v>0</v>
      </c>
      <c r="G417" s="23">
        <v>2573</v>
      </c>
      <c r="H417" s="23">
        <v>-79.155906677246094</v>
      </c>
      <c r="I417" s="23">
        <v>-1000</v>
      </c>
      <c r="J417" s="23">
        <v>-150</v>
      </c>
      <c r="K417" s="23">
        <v>-250</v>
      </c>
      <c r="L417" s="24">
        <v>3491</v>
      </c>
      <c r="M417" s="25">
        <v>1214</v>
      </c>
      <c r="N417" s="24">
        <v>1</v>
      </c>
    </row>
    <row r="418" spans="1:14" x14ac:dyDescent="0.25">
      <c r="A418" s="21"/>
      <c r="B418" s="22">
        <v>0.33333333333333331</v>
      </c>
      <c r="C418" s="23">
        <v>3454</v>
      </c>
      <c r="D418" s="23">
        <v>2293.6298828125</v>
      </c>
      <c r="E418" s="23">
        <v>1089.3299560546875</v>
      </c>
      <c r="F418" s="23">
        <v>0</v>
      </c>
      <c r="G418" s="23">
        <v>2552</v>
      </c>
      <c r="H418" s="23">
        <v>-79.801055908203125</v>
      </c>
      <c r="I418" s="23">
        <v>-1000</v>
      </c>
      <c r="J418" s="23">
        <v>-150</v>
      </c>
      <c r="K418" s="23">
        <v>-250</v>
      </c>
      <c r="L418" s="24">
        <v>3564</v>
      </c>
      <c r="M418" s="25">
        <v>1214</v>
      </c>
      <c r="N418" s="24">
        <v>1</v>
      </c>
    </row>
    <row r="419" spans="1:14" x14ac:dyDescent="0.25">
      <c r="A419" s="21"/>
      <c r="B419" s="22">
        <v>0.375</v>
      </c>
      <c r="C419" s="23">
        <v>3506</v>
      </c>
      <c r="D419" s="23">
        <v>2296.239990234375</v>
      </c>
      <c r="E419" s="23">
        <v>1081.0999755859375</v>
      </c>
      <c r="F419" s="23">
        <v>8.8599996566772461</v>
      </c>
      <c r="G419" s="23">
        <v>2536</v>
      </c>
      <c r="H419" s="23">
        <v>-79.011917114257813</v>
      </c>
      <c r="I419" s="23">
        <v>-1000</v>
      </c>
      <c r="J419" s="23">
        <v>-150</v>
      </c>
      <c r="K419" s="23">
        <v>-250</v>
      </c>
      <c r="L419" s="24">
        <v>3451</v>
      </c>
      <c r="M419" s="25">
        <v>1214</v>
      </c>
      <c r="N419" s="24">
        <v>1</v>
      </c>
    </row>
    <row r="420" spans="1:14" x14ac:dyDescent="0.25">
      <c r="A420" s="21"/>
      <c r="B420" s="22">
        <v>0.41666666666666669</v>
      </c>
      <c r="C420" s="23">
        <v>3461</v>
      </c>
      <c r="D420" s="23">
        <v>2136.77001953125</v>
      </c>
      <c r="E420" s="23">
        <v>1279.7900390625</v>
      </c>
      <c r="F420" s="23">
        <v>0</v>
      </c>
      <c r="G420" s="23">
        <v>2544</v>
      </c>
      <c r="H420" s="23">
        <v>-80.500007629394531</v>
      </c>
      <c r="I420" s="23">
        <v>-1000</v>
      </c>
      <c r="J420" s="23">
        <v>-150</v>
      </c>
      <c r="K420" s="23">
        <v>-250</v>
      </c>
      <c r="L420" s="24">
        <v>3461</v>
      </c>
      <c r="M420" s="25">
        <v>1214</v>
      </c>
      <c r="N420" s="24">
        <v>1</v>
      </c>
    </row>
    <row r="421" spans="1:14" x14ac:dyDescent="0.25">
      <c r="A421" s="21"/>
      <c r="B421" s="22">
        <v>0.45833333333333331</v>
      </c>
      <c r="C421" s="23">
        <v>3473</v>
      </c>
      <c r="D421" s="23">
        <v>2153.9599609375</v>
      </c>
      <c r="E421" s="23">
        <v>1218.6400146484375</v>
      </c>
      <c r="F421" s="23">
        <v>0</v>
      </c>
      <c r="G421" s="23" t="s">
        <v>4</v>
      </c>
      <c r="H421" s="23" t="s">
        <v>4</v>
      </c>
      <c r="I421" s="23" t="s">
        <v>4</v>
      </c>
      <c r="J421" s="23" t="s">
        <v>4</v>
      </c>
      <c r="K421" s="23" t="s">
        <v>4</v>
      </c>
      <c r="L421" s="24">
        <v>3490</v>
      </c>
      <c r="M421" s="25">
        <v>1214</v>
      </c>
      <c r="N421" s="24">
        <v>1</v>
      </c>
    </row>
    <row r="422" spans="1:14" x14ac:dyDescent="0.25">
      <c r="A422" s="21"/>
      <c r="B422" s="22">
        <v>0.5</v>
      </c>
      <c r="C422" s="23">
        <v>3506</v>
      </c>
      <c r="D422" s="23">
        <v>2155.179931640625</v>
      </c>
      <c r="E422" s="23">
        <v>1228.77001953125</v>
      </c>
      <c r="F422" s="23">
        <v>0</v>
      </c>
      <c r="G422" s="23">
        <v>2506</v>
      </c>
      <c r="H422" s="23">
        <v>-81.092689514160156</v>
      </c>
      <c r="I422" s="23">
        <v>-1000</v>
      </c>
      <c r="J422" s="23">
        <v>-150</v>
      </c>
      <c r="K422" s="23">
        <v>-250</v>
      </c>
      <c r="L422" s="24">
        <v>3483</v>
      </c>
      <c r="M422" s="25">
        <v>1214</v>
      </c>
      <c r="N422" s="24">
        <v>1</v>
      </c>
    </row>
    <row r="423" spans="1:14" x14ac:dyDescent="0.25">
      <c r="A423" s="21"/>
      <c r="B423" s="22">
        <v>0.54166666666666663</v>
      </c>
      <c r="C423" s="23">
        <v>3534</v>
      </c>
      <c r="D423" s="23">
        <v>2120.929931640625</v>
      </c>
      <c r="E423" s="23">
        <v>1246.31005859375</v>
      </c>
      <c r="F423" s="23">
        <v>0</v>
      </c>
      <c r="G423" s="23">
        <v>2562</v>
      </c>
      <c r="H423" s="23">
        <v>-81.887397766113281</v>
      </c>
      <c r="I423" s="23">
        <v>-1000</v>
      </c>
      <c r="J423" s="23">
        <v>-150</v>
      </c>
      <c r="K423" s="23">
        <v>-250</v>
      </c>
      <c r="L423" s="24">
        <v>3432</v>
      </c>
      <c r="M423" s="25">
        <v>1214</v>
      </c>
      <c r="N423" s="24">
        <v>1</v>
      </c>
    </row>
    <row r="424" spans="1:14" x14ac:dyDescent="0.25">
      <c r="A424" s="21"/>
      <c r="B424" s="22">
        <v>0.58333333333333337</v>
      </c>
      <c r="C424" s="23">
        <v>3425</v>
      </c>
      <c r="D424" s="23">
        <v>2087.699951171875</v>
      </c>
      <c r="E424" s="23">
        <v>1291.9000244140625</v>
      </c>
      <c r="F424" s="23">
        <v>0</v>
      </c>
      <c r="G424" s="23">
        <v>2508</v>
      </c>
      <c r="H424" s="23">
        <v>-81.516441345214844</v>
      </c>
      <c r="I424" s="23">
        <v>-1000</v>
      </c>
      <c r="J424" s="23">
        <v>-150</v>
      </c>
      <c r="K424" s="23">
        <v>-250</v>
      </c>
      <c r="L424" s="24">
        <v>3469</v>
      </c>
      <c r="M424" s="25">
        <v>1214</v>
      </c>
      <c r="N424" s="24">
        <v>1</v>
      </c>
    </row>
    <row r="425" spans="1:14" x14ac:dyDescent="0.25">
      <c r="A425" s="21"/>
      <c r="B425" s="22">
        <v>0.625</v>
      </c>
      <c r="C425" s="23">
        <v>3464</v>
      </c>
      <c r="D425" s="23">
        <v>2079.02001953125</v>
      </c>
      <c r="E425" s="23">
        <v>1361.47998046875</v>
      </c>
      <c r="F425" s="23">
        <v>0</v>
      </c>
      <c r="G425" s="23">
        <v>2570</v>
      </c>
      <c r="H425" s="23">
        <v>-81.76904296875</v>
      </c>
      <c r="I425" s="23">
        <v>-1000</v>
      </c>
      <c r="J425" s="23">
        <v>-150</v>
      </c>
      <c r="K425" s="23">
        <v>-250</v>
      </c>
      <c r="L425" s="24">
        <v>3462</v>
      </c>
      <c r="M425" s="25">
        <v>1214</v>
      </c>
      <c r="N425" s="24">
        <v>1</v>
      </c>
    </row>
    <row r="426" spans="1:14" x14ac:dyDescent="0.25">
      <c r="A426" s="21"/>
      <c r="B426" s="22">
        <v>0.66666666666666663</v>
      </c>
      <c r="C426" s="23">
        <v>3455</v>
      </c>
      <c r="D426" s="23">
        <v>2166.889892578125</v>
      </c>
      <c r="E426" s="23">
        <v>1469.530029296875</v>
      </c>
      <c r="F426" s="23">
        <v>1009.0499877929688</v>
      </c>
      <c r="G426" s="23">
        <v>2562</v>
      </c>
      <c r="H426" s="23">
        <v>-82</v>
      </c>
      <c r="I426" s="23">
        <v>-1000</v>
      </c>
      <c r="J426" s="23">
        <v>-150</v>
      </c>
      <c r="K426" s="23">
        <v>-250</v>
      </c>
      <c r="L426" s="24">
        <v>3541</v>
      </c>
      <c r="M426" s="25">
        <v>1214</v>
      </c>
      <c r="N426" s="24">
        <v>1</v>
      </c>
    </row>
    <row r="427" spans="1:14" x14ac:dyDescent="0.25">
      <c r="A427" s="21"/>
      <c r="B427" s="22">
        <v>0.70833333333333337</v>
      </c>
      <c r="C427" s="23">
        <v>3442</v>
      </c>
      <c r="D427" s="23">
        <v>1957.6400146484375</v>
      </c>
      <c r="E427" s="23">
        <v>1432.6800537109375</v>
      </c>
      <c r="F427" s="23">
        <v>11.260000228881836</v>
      </c>
      <c r="G427" s="23">
        <v>2530</v>
      </c>
      <c r="H427" s="23">
        <v>-82</v>
      </c>
      <c r="I427" s="23">
        <v>-1000</v>
      </c>
      <c r="J427" s="23">
        <v>-150</v>
      </c>
      <c r="K427" s="23">
        <v>-250</v>
      </c>
      <c r="L427" s="24">
        <v>3510</v>
      </c>
      <c r="M427" s="25">
        <v>1214</v>
      </c>
      <c r="N427" s="24">
        <v>1</v>
      </c>
    </row>
    <row r="428" spans="1:14" x14ac:dyDescent="0.25">
      <c r="A428" s="21"/>
      <c r="B428" s="22">
        <v>0.75</v>
      </c>
      <c r="C428" s="23">
        <v>3460</v>
      </c>
      <c r="D428" s="23">
        <v>1970.3900146484375</v>
      </c>
      <c r="E428" s="23">
        <v>1438.8699951171875</v>
      </c>
      <c r="F428" s="23">
        <v>0</v>
      </c>
      <c r="G428" s="23">
        <v>2522</v>
      </c>
      <c r="H428" s="23">
        <v>-81.671401977539063</v>
      </c>
      <c r="I428" s="23">
        <v>-1000</v>
      </c>
      <c r="J428" s="23">
        <v>-150</v>
      </c>
      <c r="K428" s="23">
        <v>-250</v>
      </c>
      <c r="L428" s="24">
        <v>3537</v>
      </c>
      <c r="M428" s="25">
        <v>1214</v>
      </c>
      <c r="N428" s="24">
        <v>1</v>
      </c>
    </row>
    <row r="429" spans="1:14" x14ac:dyDescent="0.25">
      <c r="A429" s="21"/>
      <c r="B429" s="22">
        <v>0.79166666666666663</v>
      </c>
      <c r="C429" s="23">
        <v>3571</v>
      </c>
      <c r="D429" s="23">
        <v>1928.6600341796875</v>
      </c>
      <c r="E429" s="23">
        <v>1431.6500244140625</v>
      </c>
      <c r="F429" s="23">
        <v>0</v>
      </c>
      <c r="G429" s="23">
        <v>2596</v>
      </c>
      <c r="H429" s="23">
        <v>-80.933380126953125</v>
      </c>
      <c r="I429" s="23">
        <v>-1000</v>
      </c>
      <c r="J429" s="23">
        <v>-150</v>
      </c>
      <c r="K429" s="23">
        <v>-250</v>
      </c>
      <c r="L429" s="24">
        <v>3434</v>
      </c>
      <c r="M429" s="25">
        <v>1214</v>
      </c>
      <c r="N429" s="24">
        <v>1</v>
      </c>
    </row>
    <row r="430" spans="1:14" x14ac:dyDescent="0.25">
      <c r="A430" s="21"/>
      <c r="B430" s="22">
        <v>0.83333333333333337</v>
      </c>
      <c r="C430" s="23">
        <v>3468</v>
      </c>
      <c r="D430" s="23">
        <v>1972.4200439453125</v>
      </c>
      <c r="E430" s="23">
        <v>1440.6300048828125</v>
      </c>
      <c r="F430" s="23">
        <v>0</v>
      </c>
      <c r="G430" s="23">
        <v>2588</v>
      </c>
      <c r="H430" s="23">
        <v>-80.978065490722656</v>
      </c>
      <c r="I430" s="23">
        <v>-1000</v>
      </c>
      <c r="J430" s="23">
        <v>-150</v>
      </c>
      <c r="K430" s="23">
        <v>-250</v>
      </c>
      <c r="L430" s="24">
        <v>3438</v>
      </c>
      <c r="M430" s="25">
        <v>1214</v>
      </c>
      <c r="N430" s="24">
        <v>1</v>
      </c>
    </row>
    <row r="431" spans="1:14" x14ac:dyDescent="0.25">
      <c r="A431" s="21"/>
      <c r="B431" s="22">
        <v>0.875</v>
      </c>
      <c r="C431" s="23">
        <v>3577</v>
      </c>
      <c r="D431" s="23">
        <v>1944.22998046875</v>
      </c>
      <c r="E431" s="23">
        <v>1447.18994140625</v>
      </c>
      <c r="F431" s="23">
        <v>8.1899995803833008</v>
      </c>
      <c r="G431" s="23">
        <v>2604</v>
      </c>
      <c r="H431" s="23">
        <v>-80.249984741210938</v>
      </c>
      <c r="I431" s="23">
        <v>-1000</v>
      </c>
      <c r="J431" s="23">
        <v>-150</v>
      </c>
      <c r="K431" s="23">
        <v>-250</v>
      </c>
      <c r="L431" s="24">
        <v>3485</v>
      </c>
      <c r="M431" s="25">
        <v>1214</v>
      </c>
      <c r="N431" s="24">
        <v>1</v>
      </c>
    </row>
    <row r="432" spans="1:14" x14ac:dyDescent="0.25">
      <c r="A432" s="21"/>
      <c r="B432" s="22">
        <v>0.91666666666666663</v>
      </c>
      <c r="C432" s="23">
        <v>3471</v>
      </c>
      <c r="D432" s="23">
        <v>1926.93994140625</v>
      </c>
      <c r="E432" s="23">
        <v>1453.52001953125</v>
      </c>
      <c r="F432" s="23">
        <v>8.1700000762939453</v>
      </c>
      <c r="G432" s="23">
        <v>2590</v>
      </c>
      <c r="H432" s="23">
        <v>-78.746849060058594</v>
      </c>
      <c r="I432" s="23">
        <v>-1000</v>
      </c>
      <c r="J432" s="23">
        <v>-150</v>
      </c>
      <c r="K432" s="23">
        <v>-250</v>
      </c>
      <c r="L432" s="24">
        <v>3563</v>
      </c>
      <c r="M432" s="25">
        <v>1214</v>
      </c>
      <c r="N432" s="24">
        <v>1</v>
      </c>
    </row>
    <row r="433" spans="1:14" x14ac:dyDescent="0.25">
      <c r="A433" s="21"/>
      <c r="B433" s="22">
        <v>0.95833333333333337</v>
      </c>
      <c r="C433" s="23">
        <v>3468</v>
      </c>
      <c r="D433" s="23">
        <v>1915.969970703125</v>
      </c>
      <c r="E433" s="23">
        <v>1477.1700439453125</v>
      </c>
      <c r="F433" s="23">
        <v>7.4699997901916504</v>
      </c>
      <c r="G433" s="23">
        <v>2508</v>
      </c>
      <c r="H433" s="23">
        <v>-78.018508911132813</v>
      </c>
      <c r="I433" s="23">
        <v>-1000</v>
      </c>
      <c r="J433" s="23">
        <v>-150</v>
      </c>
      <c r="K433" s="23">
        <v>-250</v>
      </c>
      <c r="L433" s="24">
        <v>3524</v>
      </c>
      <c r="M433" s="25">
        <v>1214</v>
      </c>
      <c r="N433" s="24">
        <v>1</v>
      </c>
    </row>
    <row r="434" spans="1:14" x14ac:dyDescent="0.25">
      <c r="A434" s="21">
        <f t="shared" ref="A434:A482" si="12">A410+1</f>
        <v>44823</v>
      </c>
      <c r="B434" s="22">
        <v>0</v>
      </c>
      <c r="C434" s="23">
        <v>3518</v>
      </c>
      <c r="D434" s="23">
        <v>1915.449951171875</v>
      </c>
      <c r="E434" s="23">
        <v>1469.31005859375</v>
      </c>
      <c r="F434" s="23">
        <v>7.8499999046325684</v>
      </c>
      <c r="G434" s="23">
        <v>2553</v>
      </c>
      <c r="H434" s="23">
        <v>-79</v>
      </c>
      <c r="I434" s="23">
        <v>-1000</v>
      </c>
      <c r="J434" s="23">
        <v>-150</v>
      </c>
      <c r="K434" s="23">
        <v>-250</v>
      </c>
      <c r="L434" s="24">
        <v>3477</v>
      </c>
      <c r="M434" s="25">
        <v>1214</v>
      </c>
      <c r="N434" s="24">
        <v>1</v>
      </c>
    </row>
    <row r="435" spans="1:14" x14ac:dyDescent="0.25">
      <c r="A435" s="21"/>
      <c r="B435" s="22">
        <v>4.1666666666666664E-2</v>
      </c>
      <c r="C435" s="23">
        <v>3465</v>
      </c>
      <c r="D435" s="23">
        <v>1955.0400390625</v>
      </c>
      <c r="E435" s="23">
        <v>1462.780029296875</v>
      </c>
      <c r="F435" s="23">
        <v>0</v>
      </c>
      <c r="G435" s="23">
        <v>2544</v>
      </c>
      <c r="H435" s="23">
        <v>-77.951065063476563</v>
      </c>
      <c r="I435" s="23">
        <v>-1000</v>
      </c>
      <c r="J435" s="23">
        <v>-150</v>
      </c>
      <c r="K435" s="23">
        <v>-250</v>
      </c>
      <c r="L435" s="25">
        <v>3603</v>
      </c>
      <c r="M435" s="25">
        <v>1214</v>
      </c>
      <c r="N435" s="24">
        <v>1</v>
      </c>
    </row>
    <row r="436" spans="1:14" x14ac:dyDescent="0.25">
      <c r="A436" s="21"/>
      <c r="B436" s="22">
        <v>8.3333333333333329E-2</v>
      </c>
      <c r="C436" s="23">
        <v>3537</v>
      </c>
      <c r="D436" s="23">
        <v>1941.1099853515625</v>
      </c>
      <c r="E436" s="23">
        <v>1468.280029296875</v>
      </c>
      <c r="F436" s="23">
        <v>8.8999996185302734</v>
      </c>
      <c r="G436" s="23">
        <v>2603</v>
      </c>
      <c r="H436" s="23">
        <v>-78.673133850097656</v>
      </c>
      <c r="I436" s="23">
        <v>-1000</v>
      </c>
      <c r="J436" s="23">
        <v>-150</v>
      </c>
      <c r="K436" s="23">
        <v>-250</v>
      </c>
      <c r="L436" s="25">
        <v>3537</v>
      </c>
      <c r="M436" s="25">
        <v>1214</v>
      </c>
      <c r="N436" s="24">
        <v>1</v>
      </c>
    </row>
    <row r="437" spans="1:14" x14ac:dyDescent="0.25">
      <c r="A437" s="21"/>
      <c r="B437" s="22">
        <v>0.125</v>
      </c>
      <c r="C437" s="23">
        <v>3477</v>
      </c>
      <c r="D437" s="23">
        <v>1869.1700439453125</v>
      </c>
      <c r="E437" s="23">
        <v>1469.52001953125</v>
      </c>
      <c r="F437" s="23">
        <v>0</v>
      </c>
      <c r="G437" s="23">
        <v>2550</v>
      </c>
      <c r="H437" s="23">
        <v>-77.508682250976563</v>
      </c>
      <c r="I437" s="23">
        <v>-1000</v>
      </c>
      <c r="J437" s="23">
        <v>-150</v>
      </c>
      <c r="K437" s="23">
        <v>-250</v>
      </c>
      <c r="L437" s="25">
        <v>3469</v>
      </c>
      <c r="M437" s="25">
        <v>1214</v>
      </c>
      <c r="N437" s="24">
        <v>1</v>
      </c>
    </row>
    <row r="438" spans="1:14" x14ac:dyDescent="0.25">
      <c r="A438" s="21"/>
      <c r="B438" s="22">
        <v>0.16666666666666666</v>
      </c>
      <c r="C438" s="23">
        <v>3432</v>
      </c>
      <c r="D438" s="23">
        <v>1928.6400146484375</v>
      </c>
      <c r="E438" s="23">
        <v>1477.4200439453125</v>
      </c>
      <c r="F438" s="23">
        <v>10.609999656677246</v>
      </c>
      <c r="G438" s="23">
        <v>2569</v>
      </c>
      <c r="H438" s="23">
        <v>-78.847335815429688</v>
      </c>
      <c r="I438" s="23">
        <v>-1000</v>
      </c>
      <c r="J438" s="23">
        <v>-150</v>
      </c>
      <c r="K438" s="23">
        <v>-250</v>
      </c>
      <c r="L438" s="25">
        <v>3439</v>
      </c>
      <c r="M438" s="25">
        <v>1214</v>
      </c>
      <c r="N438" s="24">
        <v>1</v>
      </c>
    </row>
    <row r="439" spans="1:14" x14ac:dyDescent="0.25">
      <c r="A439" s="21"/>
      <c r="B439" s="22">
        <v>0.20833333333333334</v>
      </c>
      <c r="C439" s="23">
        <v>3485</v>
      </c>
      <c r="D439" s="23">
        <v>1876.5</v>
      </c>
      <c r="E439" s="23">
        <v>1477.8399658203125</v>
      </c>
      <c r="F439" s="23">
        <v>0</v>
      </c>
      <c r="G439" s="23">
        <v>2555</v>
      </c>
      <c r="H439" s="23">
        <v>-78</v>
      </c>
      <c r="I439" s="23">
        <v>-1000</v>
      </c>
      <c r="J439" s="23">
        <v>-150</v>
      </c>
      <c r="K439" s="23">
        <v>-250</v>
      </c>
      <c r="L439" s="25">
        <v>3603</v>
      </c>
      <c r="M439" s="25">
        <v>1214</v>
      </c>
      <c r="N439" s="24">
        <v>1</v>
      </c>
    </row>
    <row r="440" spans="1:14" x14ac:dyDescent="0.25">
      <c r="A440" s="21"/>
      <c r="B440" s="22">
        <v>0.25</v>
      </c>
      <c r="C440" s="23">
        <v>3486</v>
      </c>
      <c r="D440" s="23">
        <v>1889.530029296875</v>
      </c>
      <c r="E440" s="23">
        <v>1486.8900146484375</v>
      </c>
      <c r="F440" s="23">
        <v>10.279999732971191</v>
      </c>
      <c r="G440" s="23">
        <v>2600</v>
      </c>
      <c r="H440" s="23">
        <v>-79</v>
      </c>
      <c r="I440" s="23">
        <v>-1000</v>
      </c>
      <c r="J440" s="23">
        <v>-150</v>
      </c>
      <c r="K440" s="23">
        <v>-250</v>
      </c>
      <c r="L440" s="25">
        <v>3537</v>
      </c>
      <c r="M440" s="25">
        <v>1214</v>
      </c>
      <c r="N440" s="24">
        <v>1</v>
      </c>
    </row>
    <row r="441" spans="1:14" x14ac:dyDescent="0.25">
      <c r="A441" s="21"/>
      <c r="B441" s="22">
        <v>0.29166666666666669</v>
      </c>
      <c r="C441" s="23">
        <v>3478</v>
      </c>
      <c r="D441" s="23">
        <v>2026.3499755859375</v>
      </c>
      <c r="E441" s="23">
        <v>1374.5699462890625</v>
      </c>
      <c r="F441" s="23">
        <v>10.840000152587891</v>
      </c>
      <c r="G441" s="23">
        <v>2633</v>
      </c>
      <c r="H441" s="23">
        <v>-80.711784362792969</v>
      </c>
      <c r="I441" s="23">
        <v>-1000</v>
      </c>
      <c r="J441" s="23">
        <v>-150</v>
      </c>
      <c r="K441" s="23">
        <v>-250</v>
      </c>
      <c r="L441" s="24">
        <v>3433</v>
      </c>
      <c r="M441" s="25">
        <v>1214</v>
      </c>
      <c r="N441" s="24">
        <v>1</v>
      </c>
    </row>
    <row r="442" spans="1:14" x14ac:dyDescent="0.25">
      <c r="A442" s="21"/>
      <c r="B442" s="22">
        <v>0.33333333333333331</v>
      </c>
      <c r="C442" s="23">
        <v>3477</v>
      </c>
      <c r="D442" s="23">
        <v>2014.1500244140625</v>
      </c>
      <c r="E442" s="23">
        <v>1368.010009765625</v>
      </c>
      <c r="F442" s="23">
        <v>0</v>
      </c>
      <c r="G442" s="23">
        <v>2566</v>
      </c>
      <c r="H442" s="23">
        <v>-81</v>
      </c>
      <c r="I442" s="23">
        <v>-1000</v>
      </c>
      <c r="J442" s="23">
        <v>-150</v>
      </c>
      <c r="K442" s="23">
        <v>-250</v>
      </c>
      <c r="L442" s="24">
        <v>3439</v>
      </c>
      <c r="M442" s="25">
        <v>1214</v>
      </c>
      <c r="N442" s="24">
        <v>1</v>
      </c>
    </row>
    <row r="443" spans="1:14" x14ac:dyDescent="0.25">
      <c r="A443" s="21"/>
      <c r="B443" s="22">
        <v>0.375</v>
      </c>
      <c r="C443" s="23">
        <v>3474</v>
      </c>
      <c r="D443" s="23">
        <v>1941.739990234375</v>
      </c>
      <c r="E443" s="23">
        <v>1316.6600341796875</v>
      </c>
      <c r="F443" s="23">
        <v>14.149999618530273</v>
      </c>
      <c r="G443" s="23">
        <v>2617</v>
      </c>
      <c r="H443" s="23">
        <v>-81.472846984863281</v>
      </c>
      <c r="I443" s="23">
        <v>-1000</v>
      </c>
      <c r="J443" s="23">
        <v>-150</v>
      </c>
      <c r="K443" s="23">
        <v>-250</v>
      </c>
      <c r="L443" s="24">
        <v>3401</v>
      </c>
      <c r="M443" s="25">
        <v>1214</v>
      </c>
      <c r="N443" s="24">
        <v>1</v>
      </c>
    </row>
    <row r="444" spans="1:14" x14ac:dyDescent="0.25">
      <c r="A444" s="21"/>
      <c r="B444" s="22">
        <v>0.41666666666666669</v>
      </c>
      <c r="C444" s="23">
        <v>3481</v>
      </c>
      <c r="D444" s="23">
        <v>2071.52001953125</v>
      </c>
      <c r="E444" s="23">
        <v>881.260009765625</v>
      </c>
      <c r="F444" s="23">
        <v>12.560000419616699</v>
      </c>
      <c r="G444" s="23">
        <v>2508</v>
      </c>
      <c r="H444" s="23">
        <v>-83.837425231933594</v>
      </c>
      <c r="I444" s="23">
        <v>-1000</v>
      </c>
      <c r="J444" s="23">
        <v>-150</v>
      </c>
      <c r="K444" s="23">
        <v>-250</v>
      </c>
      <c r="L444" s="24">
        <v>3438</v>
      </c>
      <c r="M444" s="25">
        <v>1214</v>
      </c>
      <c r="N444" s="24">
        <v>1</v>
      </c>
    </row>
    <row r="445" spans="1:14" x14ac:dyDescent="0.25">
      <c r="A445" s="21"/>
      <c r="B445" s="22">
        <v>0.45833333333333331</v>
      </c>
      <c r="C445" s="23">
        <v>3467</v>
      </c>
      <c r="D445" s="23">
        <v>2139.030029296875</v>
      </c>
      <c r="E445" s="23">
        <v>951.47998046875</v>
      </c>
      <c r="F445" s="23">
        <v>11.279999732971191</v>
      </c>
      <c r="G445" s="23">
        <v>2577</v>
      </c>
      <c r="H445" s="23">
        <v>-82</v>
      </c>
      <c r="I445" s="23">
        <v>-1000</v>
      </c>
      <c r="J445" s="23">
        <v>-150</v>
      </c>
      <c r="K445" s="23">
        <v>-250</v>
      </c>
      <c r="L445" s="24">
        <v>3440</v>
      </c>
      <c r="M445" s="25">
        <v>1214</v>
      </c>
      <c r="N445" s="24">
        <v>1</v>
      </c>
    </row>
    <row r="446" spans="1:14" x14ac:dyDescent="0.25">
      <c r="A446" s="21"/>
      <c r="B446" s="22">
        <v>0.5</v>
      </c>
      <c r="C446" s="23">
        <v>3561</v>
      </c>
      <c r="D446" s="23">
        <v>2118.5</v>
      </c>
      <c r="E446" s="23">
        <v>1218.0699462890625</v>
      </c>
      <c r="F446" s="23">
        <v>0</v>
      </c>
      <c r="G446" s="23">
        <v>2585</v>
      </c>
      <c r="H446" s="23">
        <v>-82</v>
      </c>
      <c r="I446" s="23">
        <v>-1000</v>
      </c>
      <c r="J446" s="23">
        <v>-150</v>
      </c>
      <c r="K446" s="23">
        <v>-250</v>
      </c>
      <c r="L446" s="24">
        <v>3453</v>
      </c>
      <c r="M446" s="25">
        <v>1214</v>
      </c>
      <c r="N446" s="24">
        <v>1</v>
      </c>
    </row>
    <row r="447" spans="1:14" x14ac:dyDescent="0.25">
      <c r="A447" s="21"/>
      <c r="B447" s="22">
        <v>0.54166666666666663</v>
      </c>
      <c r="C447" s="23">
        <v>3435</v>
      </c>
      <c r="D447" s="23">
        <v>2118.64990234375</v>
      </c>
      <c r="E447" s="23">
        <v>1245.3900146484375</v>
      </c>
      <c r="F447" s="23">
        <v>0</v>
      </c>
      <c r="G447" s="23">
        <v>2476</v>
      </c>
      <c r="H447" s="23">
        <v>-82.250015258789063</v>
      </c>
      <c r="I447" s="23">
        <v>-1000</v>
      </c>
      <c r="J447" s="23">
        <v>-150</v>
      </c>
      <c r="K447" s="23">
        <v>-250</v>
      </c>
      <c r="L447" s="24">
        <v>3446</v>
      </c>
      <c r="M447" s="25">
        <v>1214</v>
      </c>
      <c r="N447" s="24">
        <v>1</v>
      </c>
    </row>
    <row r="448" spans="1:14" x14ac:dyDescent="0.25">
      <c r="A448" s="21"/>
      <c r="B448" s="22">
        <v>0.58333333333333337</v>
      </c>
      <c r="C448" s="23">
        <v>3407</v>
      </c>
      <c r="D448" s="23">
        <v>2118.68994140625</v>
      </c>
      <c r="E448" s="23">
        <v>1002.52001953125</v>
      </c>
      <c r="F448" s="23">
        <v>10.109999656677246</v>
      </c>
      <c r="G448" s="23">
        <v>2591</v>
      </c>
      <c r="H448" s="23">
        <v>-83.8929443359375</v>
      </c>
      <c r="I448" s="23">
        <v>-1000</v>
      </c>
      <c r="J448" s="23">
        <v>-150</v>
      </c>
      <c r="K448" s="23">
        <v>-250</v>
      </c>
      <c r="L448" s="24">
        <v>3453</v>
      </c>
      <c r="M448" s="25">
        <v>1214</v>
      </c>
      <c r="N448" s="24">
        <v>1</v>
      </c>
    </row>
    <row r="449" spans="1:14" x14ac:dyDescent="0.25">
      <c r="A449" s="21"/>
      <c r="B449" s="22">
        <v>0.625</v>
      </c>
      <c r="C449" s="23">
        <v>3443</v>
      </c>
      <c r="D449" s="23">
        <v>2042.9200439453125</v>
      </c>
      <c r="E449" s="23">
        <v>1401.550048828125</v>
      </c>
      <c r="F449" s="23">
        <v>913.82000732421875</v>
      </c>
      <c r="G449" s="23">
        <v>2509</v>
      </c>
      <c r="H449" s="23">
        <v>-82.449653625488281</v>
      </c>
      <c r="I449" s="23">
        <v>-1000</v>
      </c>
      <c r="J449" s="23">
        <v>-150</v>
      </c>
      <c r="K449" s="23">
        <v>-250</v>
      </c>
      <c r="L449" s="24">
        <v>3453</v>
      </c>
      <c r="M449" s="25">
        <v>1214</v>
      </c>
      <c r="N449" s="24">
        <v>1</v>
      </c>
    </row>
    <row r="450" spans="1:14" x14ac:dyDescent="0.25">
      <c r="A450" s="21"/>
      <c r="B450" s="22">
        <v>0.66666666666666663</v>
      </c>
      <c r="C450" s="23">
        <v>3438</v>
      </c>
      <c r="D450" s="23">
        <v>2092.0400390625</v>
      </c>
      <c r="E450" s="23">
        <v>1286.1800537109375</v>
      </c>
      <c r="F450" s="23">
        <v>11.289999961853027</v>
      </c>
      <c r="G450" s="23">
        <v>2588</v>
      </c>
      <c r="H450" s="23">
        <v>-83.255020141601563</v>
      </c>
      <c r="I450" s="23">
        <v>-1000</v>
      </c>
      <c r="J450" s="23">
        <v>-150</v>
      </c>
      <c r="K450" s="23">
        <v>-250</v>
      </c>
      <c r="L450" s="24">
        <v>3449</v>
      </c>
      <c r="M450" s="25">
        <v>1214</v>
      </c>
      <c r="N450" s="24">
        <v>1</v>
      </c>
    </row>
    <row r="451" spans="1:14" x14ac:dyDescent="0.25">
      <c r="A451" s="21"/>
      <c r="B451" s="22">
        <v>0.70833333333333337</v>
      </c>
      <c r="C451" s="23">
        <v>3451</v>
      </c>
      <c r="D451" s="23">
        <v>2089.89990234375</v>
      </c>
      <c r="E451" s="23">
        <v>1292.3499755859375</v>
      </c>
      <c r="F451" s="23">
        <v>8.1800003051757813</v>
      </c>
      <c r="G451" s="23">
        <v>2556</v>
      </c>
      <c r="H451" s="23">
        <v>-80.952392578125</v>
      </c>
      <c r="I451" s="23">
        <v>-1000</v>
      </c>
      <c r="J451" s="23">
        <v>-150</v>
      </c>
      <c r="K451" s="23">
        <v>-250</v>
      </c>
      <c r="L451" s="24">
        <v>3421</v>
      </c>
      <c r="M451" s="25">
        <v>1214</v>
      </c>
      <c r="N451" s="24">
        <v>1</v>
      </c>
    </row>
    <row r="452" spans="1:14" x14ac:dyDescent="0.25">
      <c r="A452" s="21"/>
      <c r="B452" s="22">
        <v>0.75</v>
      </c>
      <c r="C452" s="23">
        <v>3459</v>
      </c>
      <c r="D452" s="23">
        <v>1928.6600341796875</v>
      </c>
      <c r="E452" s="23">
        <v>1064.3699951171875</v>
      </c>
      <c r="F452" s="23">
        <v>9.9200000762939453</v>
      </c>
      <c r="G452" s="23">
        <v>2491</v>
      </c>
      <c r="H452" s="23">
        <v>-80.136054992675781</v>
      </c>
      <c r="I452" s="23">
        <v>-1000</v>
      </c>
      <c r="J452" s="23">
        <v>-150</v>
      </c>
      <c r="K452" s="23">
        <v>-250</v>
      </c>
      <c r="L452" s="24">
        <v>3448</v>
      </c>
      <c r="M452" s="25">
        <v>1214</v>
      </c>
      <c r="N452" s="24">
        <v>1</v>
      </c>
    </row>
    <row r="453" spans="1:14" x14ac:dyDescent="0.25">
      <c r="A453" s="21"/>
      <c r="B453" s="22">
        <v>0.79166666666666663</v>
      </c>
      <c r="C453" s="23">
        <v>3593</v>
      </c>
      <c r="D453" s="23">
        <v>1970.5999755859375</v>
      </c>
      <c r="E453" s="23">
        <v>1089.9300537109375</v>
      </c>
      <c r="F453" s="23">
        <v>9.5</v>
      </c>
      <c r="G453" s="23">
        <v>2493</v>
      </c>
      <c r="H453" s="23">
        <v>-80.294174194335938</v>
      </c>
      <c r="I453" s="23">
        <v>-1000</v>
      </c>
      <c r="J453" s="23">
        <v>-150</v>
      </c>
      <c r="K453" s="23">
        <v>-250</v>
      </c>
      <c r="L453" s="24">
        <v>3450</v>
      </c>
      <c r="M453" s="25">
        <v>1214</v>
      </c>
      <c r="N453" s="24">
        <v>1</v>
      </c>
    </row>
    <row r="454" spans="1:14" x14ac:dyDescent="0.25">
      <c r="A454" s="21"/>
      <c r="B454" s="22">
        <v>0.83333333333333337</v>
      </c>
      <c r="C454" s="23">
        <v>3531</v>
      </c>
      <c r="D454" s="23">
        <v>1984.1099853515625</v>
      </c>
      <c r="E454" s="23">
        <v>1106.8299560546875</v>
      </c>
      <c r="F454" s="23">
        <v>8.8199996948242188</v>
      </c>
      <c r="G454" s="23">
        <v>2519</v>
      </c>
      <c r="H454" s="23">
        <v>-79.492973327636719</v>
      </c>
      <c r="I454" s="23">
        <v>-1000</v>
      </c>
      <c r="J454" s="23">
        <v>-150</v>
      </c>
      <c r="K454" s="23">
        <v>-250</v>
      </c>
      <c r="L454" s="24">
        <v>3478</v>
      </c>
      <c r="M454" s="25">
        <v>1214</v>
      </c>
      <c r="N454" s="24">
        <v>1</v>
      </c>
    </row>
    <row r="455" spans="1:14" x14ac:dyDescent="0.25">
      <c r="A455" s="21"/>
      <c r="B455" s="22">
        <v>0.875</v>
      </c>
      <c r="C455" s="23">
        <v>3598</v>
      </c>
      <c r="D455" s="23">
        <v>1903</v>
      </c>
      <c r="E455" s="23">
        <v>1089.3399658203125</v>
      </c>
      <c r="F455" s="23">
        <v>9.3500003814697266</v>
      </c>
      <c r="G455" s="23">
        <v>2554</v>
      </c>
      <c r="H455" s="23">
        <v>-78.366203308105469</v>
      </c>
      <c r="I455" s="23">
        <v>-1000</v>
      </c>
      <c r="J455" s="23">
        <v>-150</v>
      </c>
      <c r="K455" s="23">
        <v>-250</v>
      </c>
      <c r="L455" s="24">
        <v>3453</v>
      </c>
      <c r="M455" s="25">
        <v>1214</v>
      </c>
      <c r="N455" s="24">
        <v>1</v>
      </c>
    </row>
    <row r="456" spans="1:14" x14ac:dyDescent="0.25">
      <c r="A456" s="21"/>
      <c r="B456" s="22">
        <v>0.91666666666666663</v>
      </c>
      <c r="C456" s="23">
        <v>3479</v>
      </c>
      <c r="D456" s="23">
        <v>2000.0799560546875</v>
      </c>
      <c r="E456" s="23">
        <v>1268.22998046875</v>
      </c>
      <c r="F456" s="23">
        <v>1074.1600341796875</v>
      </c>
      <c r="G456" s="23">
        <v>2527</v>
      </c>
      <c r="H456" s="23">
        <v>-78</v>
      </c>
      <c r="I456" s="23">
        <v>-1000</v>
      </c>
      <c r="J456" s="23">
        <v>-150</v>
      </c>
      <c r="K456" s="23">
        <v>-250</v>
      </c>
      <c r="L456" s="24">
        <v>3418</v>
      </c>
      <c r="M456" s="25">
        <v>1214</v>
      </c>
      <c r="N456" s="24">
        <v>1</v>
      </c>
    </row>
    <row r="457" spans="1:14" x14ac:dyDescent="0.25">
      <c r="A457" s="21"/>
      <c r="B457" s="22">
        <v>0.95833333333333337</v>
      </c>
      <c r="C457" s="23">
        <v>3466</v>
      </c>
      <c r="D457" s="23">
        <v>1943.6800537109375</v>
      </c>
      <c r="E457" s="23">
        <v>1116.1500244140625</v>
      </c>
      <c r="F457" s="23">
        <v>12.039999961853027</v>
      </c>
      <c r="G457" s="23">
        <v>2596</v>
      </c>
      <c r="H457" s="23">
        <v>-78.237457275390625</v>
      </c>
      <c r="I457" s="23">
        <v>-1000</v>
      </c>
      <c r="J457" s="23">
        <v>-150</v>
      </c>
      <c r="K457" s="23">
        <v>-250</v>
      </c>
      <c r="L457" s="24">
        <v>3446</v>
      </c>
      <c r="M457" s="25">
        <v>1214</v>
      </c>
      <c r="N457" s="24">
        <v>1</v>
      </c>
    </row>
    <row r="458" spans="1:14" x14ac:dyDescent="0.25">
      <c r="A458" s="21">
        <f t="shared" si="11"/>
        <v>44824</v>
      </c>
      <c r="B458" s="22">
        <v>0</v>
      </c>
      <c r="C458" s="23">
        <v>3481</v>
      </c>
      <c r="D458" s="23">
        <v>1902.800048828125</v>
      </c>
      <c r="E458" s="23">
        <v>1157.06005859375</v>
      </c>
      <c r="F458" s="23">
        <v>0</v>
      </c>
      <c r="G458" s="23">
        <v>2505</v>
      </c>
      <c r="H458" s="23">
        <v>-79.368278503417969</v>
      </c>
      <c r="I458" s="23">
        <v>-1000</v>
      </c>
      <c r="J458" s="23">
        <v>-150</v>
      </c>
      <c r="K458" s="23">
        <v>-250</v>
      </c>
      <c r="L458" s="24">
        <v>3425</v>
      </c>
      <c r="M458" s="25">
        <v>1214</v>
      </c>
      <c r="N458" s="24">
        <v>1</v>
      </c>
    </row>
    <row r="459" spans="1:14" x14ac:dyDescent="0.25">
      <c r="A459" s="21"/>
      <c r="B459" s="22">
        <v>4.1666666666666664E-2</v>
      </c>
      <c r="C459" s="23">
        <v>3483</v>
      </c>
      <c r="D459" s="23">
        <v>2072.699951171875</v>
      </c>
      <c r="E459" s="23">
        <v>1291.989990234375</v>
      </c>
      <c r="F459" s="23">
        <v>0</v>
      </c>
      <c r="G459" s="23">
        <v>2525</v>
      </c>
      <c r="H459" s="23">
        <v>-78.043502807617188</v>
      </c>
      <c r="I459" s="23">
        <v>-1000</v>
      </c>
      <c r="J459" s="23">
        <v>-150</v>
      </c>
      <c r="K459" s="23">
        <v>-250</v>
      </c>
      <c r="L459" s="24">
        <v>3483</v>
      </c>
      <c r="M459" s="25">
        <v>1214</v>
      </c>
      <c r="N459" s="24">
        <v>1</v>
      </c>
    </row>
    <row r="460" spans="1:14" x14ac:dyDescent="0.25">
      <c r="A460" s="21"/>
      <c r="B460" s="22">
        <v>8.3333333333333329E-2</v>
      </c>
      <c r="C460" s="23">
        <v>3580</v>
      </c>
      <c r="D460" s="23">
        <v>2072.56005859375</v>
      </c>
      <c r="E460" s="23">
        <v>1303.7900390625</v>
      </c>
      <c r="F460" s="23">
        <v>9.5799999237060547</v>
      </c>
      <c r="G460" s="23">
        <v>2598</v>
      </c>
      <c r="H460" s="23">
        <v>-77.613121032714844</v>
      </c>
      <c r="I460" s="23">
        <v>-1000</v>
      </c>
      <c r="J460" s="23">
        <v>-150</v>
      </c>
      <c r="K460" s="23">
        <v>-250</v>
      </c>
      <c r="L460" s="24">
        <v>3432</v>
      </c>
      <c r="M460" s="25">
        <v>1214</v>
      </c>
      <c r="N460" s="24">
        <v>1</v>
      </c>
    </row>
    <row r="461" spans="1:14" x14ac:dyDescent="0.25">
      <c r="A461" s="21"/>
      <c r="B461" s="22">
        <v>0.125</v>
      </c>
      <c r="C461" s="23">
        <v>3480</v>
      </c>
      <c r="D461" s="23">
        <v>2057.64990234375</v>
      </c>
      <c r="E461" s="23">
        <v>1291.989990234375</v>
      </c>
      <c r="F461" s="23">
        <v>9.6800003051757813</v>
      </c>
      <c r="G461" s="23">
        <v>2550</v>
      </c>
      <c r="H461" s="23">
        <v>-77.793563842773438</v>
      </c>
      <c r="I461" s="23">
        <v>-1000</v>
      </c>
      <c r="J461" s="23">
        <v>-150</v>
      </c>
      <c r="K461" s="23">
        <v>-250</v>
      </c>
      <c r="L461" s="24">
        <v>3469</v>
      </c>
      <c r="M461" s="25">
        <v>1214</v>
      </c>
      <c r="N461" s="24">
        <v>1</v>
      </c>
    </row>
    <row r="462" spans="1:14" x14ac:dyDescent="0.25">
      <c r="A462" s="21"/>
      <c r="B462" s="22">
        <v>0.16666666666666666</v>
      </c>
      <c r="C462" s="23" t="s">
        <v>4</v>
      </c>
      <c r="D462" s="23">
        <v>2074.7099609375</v>
      </c>
      <c r="E462" s="23">
        <v>1291.969970703125</v>
      </c>
      <c r="F462" s="23">
        <v>0</v>
      </c>
      <c r="G462" s="23">
        <v>2581</v>
      </c>
      <c r="H462" s="23">
        <v>-77.019378662109375</v>
      </c>
      <c r="I462" s="23">
        <v>-1000</v>
      </c>
      <c r="J462" s="23">
        <v>-150</v>
      </c>
      <c r="K462" s="23">
        <v>-250</v>
      </c>
      <c r="L462" s="24">
        <v>3462</v>
      </c>
      <c r="M462" s="25">
        <v>1214</v>
      </c>
      <c r="N462" s="24">
        <v>1</v>
      </c>
    </row>
    <row r="463" spans="1:14" x14ac:dyDescent="0.25">
      <c r="A463" s="21"/>
      <c r="B463" s="22">
        <v>0.20833333333333334</v>
      </c>
      <c r="C463" s="23">
        <v>3507</v>
      </c>
      <c r="D463" s="23">
        <v>2026.3599853515625</v>
      </c>
      <c r="E463" s="23">
        <v>1322.739990234375</v>
      </c>
      <c r="F463" s="23">
        <v>9.7899999618530273</v>
      </c>
      <c r="G463" s="23">
        <v>2589</v>
      </c>
      <c r="H463" s="23">
        <v>-79.036201477050781</v>
      </c>
      <c r="I463" s="23">
        <v>-1000</v>
      </c>
      <c r="J463" s="23">
        <v>-150</v>
      </c>
      <c r="K463" s="23">
        <v>-250</v>
      </c>
      <c r="L463" s="24">
        <v>3475</v>
      </c>
      <c r="M463" s="25">
        <v>1214</v>
      </c>
      <c r="N463" s="24">
        <v>1</v>
      </c>
    </row>
    <row r="464" spans="1:14" x14ac:dyDescent="0.25">
      <c r="A464" s="21"/>
      <c r="B464" s="22">
        <v>0.25</v>
      </c>
      <c r="C464" s="23">
        <v>3580</v>
      </c>
      <c r="D464" s="23">
        <v>2221.22998046875</v>
      </c>
      <c r="E464" s="23">
        <v>821.70001220703125</v>
      </c>
      <c r="F464" s="23">
        <v>980.4000244140625</v>
      </c>
      <c r="G464" s="23">
        <v>2517</v>
      </c>
      <c r="H464" s="23">
        <v>-79.579177856445313</v>
      </c>
      <c r="I464" s="23">
        <v>-1000</v>
      </c>
      <c r="J464" s="23">
        <v>-150</v>
      </c>
      <c r="K464" s="23">
        <v>-250</v>
      </c>
      <c r="L464" s="24">
        <v>3457</v>
      </c>
      <c r="M464" s="25">
        <v>1214</v>
      </c>
      <c r="N464" s="24">
        <v>1</v>
      </c>
    </row>
    <row r="465" spans="1:14" x14ac:dyDescent="0.25">
      <c r="A465" s="21"/>
      <c r="B465" s="22">
        <v>0.29166666666666669</v>
      </c>
      <c r="C465" s="23">
        <v>3475</v>
      </c>
      <c r="D465" s="23">
        <v>2089.93994140625</v>
      </c>
      <c r="E465" s="23">
        <v>1010.1199951171875</v>
      </c>
      <c r="F465" s="23">
        <v>0</v>
      </c>
      <c r="G465" s="23">
        <v>2623</v>
      </c>
      <c r="H465" s="23">
        <v>-80</v>
      </c>
      <c r="I465" s="23">
        <v>-1000</v>
      </c>
      <c r="J465" s="23">
        <v>-150</v>
      </c>
      <c r="K465" s="23">
        <v>-250</v>
      </c>
      <c r="L465" s="24">
        <v>3454</v>
      </c>
      <c r="M465" s="25">
        <v>1214</v>
      </c>
      <c r="N465" s="24">
        <v>1</v>
      </c>
    </row>
    <row r="466" spans="1:14" x14ac:dyDescent="0.25">
      <c r="A466" s="21"/>
      <c r="B466" s="22">
        <v>0.33333333333333331</v>
      </c>
      <c r="C466" s="23">
        <v>3477</v>
      </c>
      <c r="D466" s="23">
        <v>2136.72998046875</v>
      </c>
      <c r="E466" s="23">
        <v>893.22998046875</v>
      </c>
      <c r="F466" s="23">
        <v>8.7799997329711914</v>
      </c>
      <c r="G466" s="23">
        <v>2547</v>
      </c>
      <c r="H466" s="23">
        <v>-80.09649658203125</v>
      </c>
      <c r="I466" s="23">
        <v>-1000</v>
      </c>
      <c r="J466" s="23">
        <v>-150</v>
      </c>
      <c r="K466" s="23">
        <v>-250</v>
      </c>
      <c r="L466" s="24">
        <v>3444</v>
      </c>
      <c r="M466" s="25">
        <v>1214</v>
      </c>
      <c r="N466" s="24">
        <v>1</v>
      </c>
    </row>
    <row r="467" spans="1:14" x14ac:dyDescent="0.25">
      <c r="A467" s="21"/>
      <c r="B467" s="22">
        <v>0.375</v>
      </c>
      <c r="C467" s="23">
        <v>3460</v>
      </c>
      <c r="D467" s="23">
        <v>2460.030029296875</v>
      </c>
      <c r="E467" s="23">
        <v>471.760009765625</v>
      </c>
      <c r="F467" s="23">
        <v>9.8999996185302734</v>
      </c>
      <c r="G467" s="23">
        <v>2632</v>
      </c>
      <c r="H467" s="23">
        <v>-81.751708984375</v>
      </c>
      <c r="I467" s="23">
        <v>-1000</v>
      </c>
      <c r="J467" s="23">
        <v>-150</v>
      </c>
      <c r="K467" s="23">
        <v>-250</v>
      </c>
      <c r="L467" s="24">
        <v>3411</v>
      </c>
      <c r="M467" s="25">
        <v>1214</v>
      </c>
      <c r="N467" s="24">
        <v>1</v>
      </c>
    </row>
    <row r="468" spans="1:14" x14ac:dyDescent="0.25">
      <c r="A468" s="21"/>
      <c r="B468" s="22">
        <v>0.41666666666666669</v>
      </c>
      <c r="C468" s="23">
        <v>3591</v>
      </c>
      <c r="D468" s="23">
        <v>2314.820068359375</v>
      </c>
      <c r="E468" s="23">
        <v>1355.02001953125</v>
      </c>
      <c r="F468" s="23">
        <v>10.489999771118164</v>
      </c>
      <c r="G468" s="23">
        <v>2635</v>
      </c>
      <c r="H468" s="23">
        <v>-82.829254150390625</v>
      </c>
      <c r="I468" s="23">
        <v>-1000</v>
      </c>
      <c r="J468" s="23">
        <v>-150</v>
      </c>
      <c r="K468" s="23">
        <v>-250</v>
      </c>
      <c r="L468" s="24">
        <v>3455</v>
      </c>
      <c r="M468" s="25">
        <v>1214</v>
      </c>
      <c r="N468" s="24">
        <v>1</v>
      </c>
    </row>
    <row r="469" spans="1:14" x14ac:dyDescent="0.25">
      <c r="A469" s="21"/>
      <c r="B469" s="22">
        <v>0.45833333333333331</v>
      </c>
      <c r="C469" s="23">
        <v>3557</v>
      </c>
      <c r="D469" s="23">
        <v>2222.219970703125</v>
      </c>
      <c r="E469" s="23">
        <v>1111.1199951171875</v>
      </c>
      <c r="F469" s="23">
        <v>12.060000419616699</v>
      </c>
      <c r="G469" s="23">
        <v>2506</v>
      </c>
      <c r="H469" s="23">
        <v>-82</v>
      </c>
      <c r="I469" s="23">
        <v>-1000</v>
      </c>
      <c r="J469" s="23">
        <v>-150</v>
      </c>
      <c r="K469" s="23">
        <v>-250</v>
      </c>
      <c r="L469" s="24">
        <v>3421</v>
      </c>
      <c r="M469" s="25">
        <v>1214</v>
      </c>
      <c r="N469" s="24">
        <v>1</v>
      </c>
    </row>
    <row r="470" spans="1:14" x14ac:dyDescent="0.25">
      <c r="A470" s="21"/>
      <c r="B470" s="22">
        <v>0.5</v>
      </c>
      <c r="C470" s="23">
        <v>3419</v>
      </c>
      <c r="D470" s="23">
        <v>2136.780029296875</v>
      </c>
      <c r="E470" s="23">
        <v>1142.8800048828125</v>
      </c>
      <c r="F470" s="23">
        <v>12.840000152587891</v>
      </c>
      <c r="G470" s="23">
        <v>2513</v>
      </c>
      <c r="H470" s="23">
        <v>-82</v>
      </c>
      <c r="I470" s="23">
        <v>-1000</v>
      </c>
      <c r="J470" s="23">
        <v>-150</v>
      </c>
      <c r="K470" s="23">
        <v>-250</v>
      </c>
      <c r="L470" s="24">
        <v>3484</v>
      </c>
      <c r="M470" s="25">
        <v>1214</v>
      </c>
      <c r="N470" s="24">
        <v>1</v>
      </c>
    </row>
    <row r="471" spans="1:14" x14ac:dyDescent="0.25">
      <c r="A471" s="21"/>
      <c r="B471" s="22">
        <v>0.54166666666666663</v>
      </c>
      <c r="C471" s="23">
        <v>3454</v>
      </c>
      <c r="D471" s="23">
        <v>2296.35009765625</v>
      </c>
      <c r="E471" s="23">
        <v>1085.199951171875</v>
      </c>
      <c r="F471" s="23">
        <v>0</v>
      </c>
      <c r="G471" s="23">
        <v>2548</v>
      </c>
      <c r="H471" s="23">
        <v>-82</v>
      </c>
      <c r="I471" s="23">
        <v>-1000</v>
      </c>
      <c r="J471" s="23">
        <v>-150</v>
      </c>
      <c r="K471" s="23">
        <v>-250</v>
      </c>
      <c r="L471" s="24">
        <v>3459</v>
      </c>
      <c r="M471" s="25">
        <v>1214</v>
      </c>
      <c r="N471" s="24">
        <v>1</v>
      </c>
    </row>
    <row r="472" spans="1:14" x14ac:dyDescent="0.25">
      <c r="A472" s="21"/>
      <c r="B472" s="22">
        <v>0.58333333333333337</v>
      </c>
      <c r="C472" s="23">
        <v>3455</v>
      </c>
      <c r="D472" s="23">
        <v>2239.659912109375</v>
      </c>
      <c r="E472" s="23">
        <v>1097.699951171875</v>
      </c>
      <c r="F472" s="23">
        <v>0</v>
      </c>
      <c r="G472" s="23">
        <v>2593</v>
      </c>
      <c r="H472" s="23">
        <v>-82.695022583007813</v>
      </c>
      <c r="I472" s="23">
        <v>-1000</v>
      </c>
      <c r="J472" s="23">
        <v>-150</v>
      </c>
      <c r="K472" s="23">
        <v>-250</v>
      </c>
      <c r="L472" s="24">
        <v>3469</v>
      </c>
      <c r="M472" s="25">
        <v>1214</v>
      </c>
      <c r="N472" s="24">
        <v>1</v>
      </c>
    </row>
    <row r="473" spans="1:14" x14ac:dyDescent="0.25">
      <c r="A473" s="21"/>
      <c r="B473" s="22">
        <v>0.625</v>
      </c>
      <c r="C473" s="23">
        <v>3410</v>
      </c>
      <c r="D473" s="23">
        <v>2296.14990234375</v>
      </c>
      <c r="E473" s="23">
        <v>1032.43994140625</v>
      </c>
      <c r="F473" s="23">
        <v>14.300000190734863</v>
      </c>
      <c r="G473" s="23">
        <v>2506</v>
      </c>
      <c r="H473" s="23">
        <v>-82</v>
      </c>
      <c r="I473" s="23">
        <v>-1000</v>
      </c>
      <c r="J473" s="23">
        <v>-150</v>
      </c>
      <c r="K473" s="23">
        <v>-250</v>
      </c>
      <c r="L473" s="24">
        <v>3450</v>
      </c>
      <c r="M473" s="25">
        <v>1214</v>
      </c>
      <c r="N473" s="24">
        <v>1</v>
      </c>
    </row>
    <row r="474" spans="1:14" x14ac:dyDescent="0.25">
      <c r="A474" s="21"/>
      <c r="B474" s="22">
        <v>0.66666666666666663</v>
      </c>
      <c r="C474" s="23">
        <v>3451</v>
      </c>
      <c r="D474" s="23">
        <v>2261.02001953125</v>
      </c>
      <c r="E474" s="23">
        <v>854.75</v>
      </c>
      <c r="F474" s="23">
        <v>0</v>
      </c>
      <c r="G474" s="23">
        <v>2492</v>
      </c>
      <c r="H474" s="23">
        <v>-82</v>
      </c>
      <c r="I474" s="23">
        <v>-1000</v>
      </c>
      <c r="J474" s="23">
        <v>-150</v>
      </c>
      <c r="K474" s="23">
        <v>-250</v>
      </c>
      <c r="L474" s="24">
        <v>3452</v>
      </c>
      <c r="M474" s="25">
        <v>1214</v>
      </c>
      <c r="N474" s="24">
        <v>1</v>
      </c>
    </row>
    <row r="475" spans="1:14" x14ac:dyDescent="0.25">
      <c r="A475" s="21"/>
      <c r="B475" s="22">
        <v>0.70833333333333337</v>
      </c>
      <c r="C475" s="23">
        <v>3478</v>
      </c>
      <c r="D475" s="23">
        <v>2296.2900390625</v>
      </c>
      <c r="E475" s="23">
        <v>591.02001953125</v>
      </c>
      <c r="F475" s="23">
        <v>12.189999580383301</v>
      </c>
      <c r="G475" s="23">
        <v>2556</v>
      </c>
      <c r="H475" s="23">
        <v>-82</v>
      </c>
      <c r="I475" s="23">
        <v>-1000</v>
      </c>
      <c r="J475" s="23">
        <v>-150</v>
      </c>
      <c r="K475" s="23">
        <v>-250</v>
      </c>
      <c r="L475" s="24">
        <v>3429</v>
      </c>
      <c r="M475" s="25">
        <v>1214</v>
      </c>
      <c r="N475" s="24">
        <v>1</v>
      </c>
    </row>
    <row r="476" spans="1:14" x14ac:dyDescent="0.25">
      <c r="A476" s="21"/>
      <c r="B476" s="22">
        <v>0.75</v>
      </c>
      <c r="C476" s="23">
        <v>3561</v>
      </c>
      <c r="D476" s="23">
        <v>2617.830078125</v>
      </c>
      <c r="E476" s="23">
        <v>1186.969970703125</v>
      </c>
      <c r="F476" s="23">
        <v>1052.2099609375</v>
      </c>
      <c r="G476" s="23">
        <v>2515</v>
      </c>
      <c r="H476" s="23">
        <v>-82</v>
      </c>
      <c r="I476" s="23">
        <v>-1000</v>
      </c>
      <c r="J476" s="23">
        <v>-150</v>
      </c>
      <c r="K476" s="23">
        <v>-250</v>
      </c>
      <c r="L476" s="24">
        <v>3459</v>
      </c>
      <c r="M476" s="25">
        <v>1214</v>
      </c>
      <c r="N476" s="24">
        <v>1</v>
      </c>
    </row>
    <row r="477" spans="1:14" x14ac:dyDescent="0.25">
      <c r="A477" s="21"/>
      <c r="B477" s="22">
        <v>0.79166666666666663</v>
      </c>
      <c r="C477" s="23">
        <v>3462</v>
      </c>
      <c r="D477" s="23">
        <v>2314.840087890625</v>
      </c>
      <c r="E477" s="23">
        <v>1068.5</v>
      </c>
      <c r="F477" s="23">
        <v>0</v>
      </c>
      <c r="G477" s="23">
        <v>2527</v>
      </c>
      <c r="H477" s="23">
        <v>-80</v>
      </c>
      <c r="I477" s="23">
        <v>-1000</v>
      </c>
      <c r="J477" s="23">
        <v>-150</v>
      </c>
      <c r="K477" s="23">
        <v>-250</v>
      </c>
      <c r="L477" s="24">
        <v>3440</v>
      </c>
      <c r="M477" s="25">
        <v>1214</v>
      </c>
      <c r="N477" s="24">
        <v>1</v>
      </c>
    </row>
    <row r="478" spans="1:14" x14ac:dyDescent="0.25">
      <c r="A478" s="21"/>
      <c r="B478" s="22">
        <v>0.83333333333333337</v>
      </c>
      <c r="C478" s="23">
        <v>3537</v>
      </c>
      <c r="D478" s="23">
        <v>2313.669921875</v>
      </c>
      <c r="E478" s="23">
        <v>1035.760009765625</v>
      </c>
      <c r="F478" s="23">
        <v>0</v>
      </c>
      <c r="G478" s="23">
        <v>2621</v>
      </c>
      <c r="H478" s="23">
        <v>-80</v>
      </c>
      <c r="I478" s="23">
        <v>-1000</v>
      </c>
      <c r="J478" s="23">
        <v>-150</v>
      </c>
      <c r="K478" s="23">
        <v>-250</v>
      </c>
      <c r="L478" s="24">
        <v>3467</v>
      </c>
      <c r="M478" s="25">
        <v>1214</v>
      </c>
      <c r="N478" s="24">
        <v>1</v>
      </c>
    </row>
    <row r="479" spans="1:14" x14ac:dyDescent="0.25">
      <c r="A479" s="21"/>
      <c r="B479" s="22">
        <v>0.875</v>
      </c>
      <c r="C479" s="23">
        <v>3479</v>
      </c>
      <c r="D479" s="23">
        <v>2277.97998046875</v>
      </c>
      <c r="E479" s="23">
        <v>1056.6600341796875</v>
      </c>
      <c r="F479" s="23">
        <v>8.5699996948242188</v>
      </c>
      <c r="G479" s="23">
        <v>2521</v>
      </c>
      <c r="H479" s="23">
        <v>-80</v>
      </c>
      <c r="I479" s="23">
        <v>-1000</v>
      </c>
      <c r="J479" s="23">
        <v>-150</v>
      </c>
      <c r="K479" s="23">
        <v>-250</v>
      </c>
      <c r="L479" s="24">
        <v>3437</v>
      </c>
      <c r="M479" s="25">
        <v>1214</v>
      </c>
      <c r="N479" s="24">
        <v>1</v>
      </c>
    </row>
    <row r="480" spans="1:14" x14ac:dyDescent="0.25">
      <c r="A480" s="21"/>
      <c r="B480" s="22">
        <v>0.91666666666666663</v>
      </c>
      <c r="C480" s="23">
        <v>3465</v>
      </c>
      <c r="D480" s="23">
        <v>2315.330078125</v>
      </c>
      <c r="E480" s="23">
        <v>1055.969970703125</v>
      </c>
      <c r="F480" s="23">
        <v>8.5900001525878906</v>
      </c>
      <c r="G480" s="23">
        <v>2547</v>
      </c>
      <c r="H480" s="23">
        <v>-80</v>
      </c>
      <c r="I480" s="23">
        <v>-1000</v>
      </c>
      <c r="J480" s="23">
        <v>-150</v>
      </c>
      <c r="K480" s="23">
        <v>-250</v>
      </c>
      <c r="L480" s="24">
        <v>3450</v>
      </c>
      <c r="M480" s="25">
        <v>1214</v>
      </c>
      <c r="N480" s="24">
        <v>1</v>
      </c>
    </row>
    <row r="481" spans="1:14" x14ac:dyDescent="0.25">
      <c r="A481" s="21"/>
      <c r="B481" s="22">
        <v>0.95833333333333337</v>
      </c>
      <c r="C481" s="23">
        <v>3508</v>
      </c>
      <c r="D481" s="23">
        <v>2260.449951171875</v>
      </c>
      <c r="E481" s="23">
        <v>1044.3800048828125</v>
      </c>
      <c r="F481" s="23">
        <v>0</v>
      </c>
      <c r="G481" s="23">
        <v>2576</v>
      </c>
      <c r="H481" s="23">
        <v>-80</v>
      </c>
      <c r="I481" s="23">
        <v>-1000</v>
      </c>
      <c r="J481" s="23">
        <v>-150</v>
      </c>
      <c r="K481" s="23">
        <v>-250</v>
      </c>
      <c r="L481" s="24">
        <v>3460</v>
      </c>
      <c r="M481" s="25">
        <v>1214</v>
      </c>
      <c r="N481" s="24">
        <v>1</v>
      </c>
    </row>
    <row r="482" spans="1:14" x14ac:dyDescent="0.25">
      <c r="A482" s="21">
        <f t="shared" si="12"/>
        <v>44825</v>
      </c>
      <c r="B482" s="22">
        <v>0</v>
      </c>
      <c r="C482" s="23">
        <v>3528</v>
      </c>
      <c r="D482" s="23">
        <v>2297.419921875</v>
      </c>
      <c r="E482" s="23">
        <v>1044.9200439453125</v>
      </c>
      <c r="F482" s="23">
        <v>10.430000305175781</v>
      </c>
      <c r="G482" s="23">
        <v>2612</v>
      </c>
      <c r="H482" s="23">
        <v>-78.34796142578125</v>
      </c>
      <c r="I482" s="23">
        <v>-1000</v>
      </c>
      <c r="J482" s="23">
        <v>-150</v>
      </c>
      <c r="K482" s="23">
        <v>-250</v>
      </c>
      <c r="L482" s="24">
        <v>3434</v>
      </c>
      <c r="M482" s="25">
        <v>1214</v>
      </c>
      <c r="N482" s="24">
        <v>1</v>
      </c>
    </row>
    <row r="483" spans="1:14" x14ac:dyDescent="0.25">
      <c r="A483" s="21"/>
      <c r="B483" s="22">
        <v>4.1666666666666664E-2</v>
      </c>
      <c r="C483" s="23">
        <v>3467</v>
      </c>
      <c r="D483" s="23">
        <v>2314.7900390625</v>
      </c>
      <c r="E483" s="23">
        <v>1044.4000244140625</v>
      </c>
      <c r="F483" s="23">
        <v>0</v>
      </c>
      <c r="G483" s="23">
        <v>2588</v>
      </c>
      <c r="H483" s="23">
        <v>-79</v>
      </c>
      <c r="I483" s="23">
        <v>-1000</v>
      </c>
      <c r="J483" s="23">
        <v>-150</v>
      </c>
      <c r="K483" s="23">
        <v>-250</v>
      </c>
      <c r="L483" s="25">
        <v>3453</v>
      </c>
      <c r="M483" s="25">
        <v>1214</v>
      </c>
      <c r="N483" s="24">
        <v>1</v>
      </c>
    </row>
    <row r="484" spans="1:14" x14ac:dyDescent="0.25">
      <c r="A484" s="21"/>
      <c r="B484" s="22">
        <v>8.3333333333333329E-2</v>
      </c>
      <c r="C484" s="23">
        <v>3471</v>
      </c>
      <c r="D484" s="23">
        <v>2253.639892578125</v>
      </c>
      <c r="E484" s="23">
        <v>1064.3699951171875</v>
      </c>
      <c r="F484" s="23">
        <v>9.9200000762939453</v>
      </c>
      <c r="G484" s="23">
        <v>2501</v>
      </c>
      <c r="H484" s="23">
        <v>-78.410041809082031</v>
      </c>
      <c r="I484" s="23">
        <v>-1000</v>
      </c>
      <c r="J484" s="23">
        <v>-150</v>
      </c>
      <c r="K484" s="23">
        <v>-250</v>
      </c>
      <c r="L484" s="25">
        <v>3430</v>
      </c>
      <c r="M484" s="25">
        <v>1214</v>
      </c>
      <c r="N484" s="24">
        <v>1</v>
      </c>
    </row>
    <row r="485" spans="1:14" x14ac:dyDescent="0.25">
      <c r="A485" s="21"/>
      <c r="B485" s="22">
        <v>0.125</v>
      </c>
      <c r="C485" s="23">
        <v>3479</v>
      </c>
      <c r="D485" s="23">
        <v>2275.330078125</v>
      </c>
      <c r="E485" s="23">
        <v>1057.6800537109375</v>
      </c>
      <c r="F485" s="23">
        <v>12.239999771118164</v>
      </c>
      <c r="G485" s="23">
        <v>2438</v>
      </c>
      <c r="H485" s="23">
        <v>-79.53839111328125</v>
      </c>
      <c r="I485" s="23">
        <v>-1000</v>
      </c>
      <c r="J485" s="23">
        <v>-150</v>
      </c>
      <c r="K485" s="23">
        <v>-250</v>
      </c>
      <c r="L485" s="25">
        <v>3460</v>
      </c>
      <c r="M485" s="25">
        <v>1214</v>
      </c>
      <c r="N485" s="24">
        <v>1</v>
      </c>
    </row>
    <row r="486" spans="1:14" x14ac:dyDescent="0.25">
      <c r="A486" s="21"/>
      <c r="B486" s="22">
        <v>0.16666666666666666</v>
      </c>
      <c r="C486" s="23">
        <v>3472</v>
      </c>
      <c r="D486" s="23">
        <v>2292.97998046875</v>
      </c>
      <c r="E486" s="23">
        <v>1059.9000244140625</v>
      </c>
      <c r="F486" s="23">
        <v>0</v>
      </c>
      <c r="G486" s="23">
        <v>2526</v>
      </c>
      <c r="H486" s="23">
        <v>-79.968597412109375</v>
      </c>
      <c r="I486" s="23">
        <v>-1000</v>
      </c>
      <c r="J486" s="23">
        <v>-150</v>
      </c>
      <c r="K486" s="23">
        <v>-250</v>
      </c>
      <c r="L486" s="25">
        <v>3466</v>
      </c>
      <c r="M486" s="25">
        <v>1214</v>
      </c>
      <c r="N486" s="24">
        <v>1</v>
      </c>
    </row>
    <row r="487" spans="1:14" x14ac:dyDescent="0.25">
      <c r="A487" s="21"/>
      <c r="B487" s="22">
        <v>0.20833333333333334</v>
      </c>
      <c r="C487" s="23">
        <v>3480</v>
      </c>
      <c r="D487" s="23">
        <v>2317.570068359375</v>
      </c>
      <c r="E487" s="23">
        <v>1077.02001953125</v>
      </c>
      <c r="F487" s="23">
        <v>0</v>
      </c>
      <c r="G487" s="23">
        <v>2545</v>
      </c>
      <c r="H487" s="23">
        <v>-79.410972595214844</v>
      </c>
      <c r="I487" s="23">
        <v>-1000</v>
      </c>
      <c r="J487" s="23">
        <v>-150</v>
      </c>
      <c r="K487" s="23">
        <v>-250</v>
      </c>
      <c r="L487" s="25">
        <v>3427</v>
      </c>
      <c r="M487" s="25">
        <v>1214</v>
      </c>
      <c r="N487" s="24">
        <v>1</v>
      </c>
    </row>
    <row r="488" spans="1:14" x14ac:dyDescent="0.25">
      <c r="A488" s="21"/>
      <c r="B488" s="22">
        <v>0.25</v>
      </c>
      <c r="C488" s="23">
        <v>3454</v>
      </c>
      <c r="D488" s="23">
        <v>2314.840087890625</v>
      </c>
      <c r="E488" s="23">
        <v>1076.43994140625</v>
      </c>
      <c r="F488" s="23">
        <v>9.5699996948242188</v>
      </c>
      <c r="G488" s="23">
        <v>2565</v>
      </c>
      <c r="H488" s="23">
        <v>-79.136825561523438</v>
      </c>
      <c r="I488" s="23">
        <v>-1000</v>
      </c>
      <c r="J488" s="23">
        <v>-150</v>
      </c>
      <c r="K488" s="23">
        <v>-250</v>
      </c>
      <c r="L488" s="25">
        <v>3437</v>
      </c>
      <c r="M488" s="25">
        <v>1214</v>
      </c>
      <c r="N488" s="24">
        <v>1</v>
      </c>
    </row>
    <row r="489" spans="1:14" x14ac:dyDescent="0.25">
      <c r="A489" s="21"/>
      <c r="B489" s="22">
        <v>0.29166666666666669</v>
      </c>
      <c r="C489" s="23">
        <v>3576</v>
      </c>
      <c r="D489" s="23">
        <v>2375.320068359375</v>
      </c>
      <c r="E489" s="23">
        <v>1262.6500244140625</v>
      </c>
      <c r="F489" s="23">
        <v>22.829999923706055</v>
      </c>
      <c r="G489" s="23">
        <v>2581</v>
      </c>
      <c r="H489" s="23">
        <v>-80.542831420898438</v>
      </c>
      <c r="I489" s="23">
        <v>-1000</v>
      </c>
      <c r="J489" s="23">
        <v>-150</v>
      </c>
      <c r="K489" s="23">
        <v>-250</v>
      </c>
      <c r="L489" s="25">
        <v>3481</v>
      </c>
      <c r="M489" s="25">
        <v>1214</v>
      </c>
      <c r="N489" s="24">
        <v>1</v>
      </c>
    </row>
    <row r="490" spans="1:14" x14ac:dyDescent="0.25">
      <c r="A490" s="21"/>
      <c r="B490" s="22">
        <v>0.33333333333333331</v>
      </c>
      <c r="C490" s="23">
        <v>3466</v>
      </c>
      <c r="D490" s="23">
        <v>2240.780029296875</v>
      </c>
      <c r="E490" s="23">
        <v>860.3699951171875</v>
      </c>
      <c r="F490" s="23">
        <v>8.7700004577636719</v>
      </c>
      <c r="G490" s="23">
        <v>2576</v>
      </c>
      <c r="H490" s="23">
        <v>-82</v>
      </c>
      <c r="I490" s="23">
        <v>-1000</v>
      </c>
      <c r="J490" s="23">
        <v>-150</v>
      </c>
      <c r="K490" s="23">
        <v>-250</v>
      </c>
      <c r="L490" s="25">
        <v>3482</v>
      </c>
      <c r="M490" s="25">
        <v>1214</v>
      </c>
      <c r="N490" s="24">
        <v>1</v>
      </c>
    </row>
    <row r="491" spans="1:14" x14ac:dyDescent="0.25">
      <c r="A491" s="21"/>
      <c r="B491" s="22">
        <v>0.375</v>
      </c>
      <c r="C491" s="23">
        <v>3483</v>
      </c>
      <c r="D491" s="23">
        <v>2415.47998046875</v>
      </c>
      <c r="E491" s="23">
        <v>784.6400146484375</v>
      </c>
      <c r="F491" s="23">
        <v>8.4700002670288086</v>
      </c>
      <c r="G491" s="23">
        <v>2574</v>
      </c>
      <c r="H491" s="23">
        <v>-82.465377807617188</v>
      </c>
      <c r="I491" s="23">
        <v>-1000</v>
      </c>
      <c r="J491" s="23">
        <v>-150</v>
      </c>
      <c r="K491" s="23">
        <v>-250</v>
      </c>
      <c r="L491" s="25">
        <v>3476</v>
      </c>
      <c r="M491" s="25">
        <v>1214</v>
      </c>
      <c r="N491" s="24">
        <v>1</v>
      </c>
    </row>
    <row r="492" spans="1:14" x14ac:dyDescent="0.25">
      <c r="A492" s="21"/>
      <c r="B492" s="22">
        <v>0.41666666666666669</v>
      </c>
      <c r="C492" s="23">
        <v>3436</v>
      </c>
      <c r="D492" s="23">
        <v>2295.8701171875</v>
      </c>
      <c r="E492" s="23">
        <v>1072.4100341796875</v>
      </c>
      <c r="F492" s="23">
        <v>0</v>
      </c>
      <c r="G492" s="23">
        <v>2630</v>
      </c>
      <c r="H492" s="23">
        <v>-83.130195617675781</v>
      </c>
      <c r="I492" s="23">
        <v>-1000</v>
      </c>
      <c r="J492" s="23">
        <v>-150</v>
      </c>
      <c r="K492" s="23">
        <v>-250</v>
      </c>
      <c r="L492" s="25">
        <v>3476</v>
      </c>
      <c r="M492" s="25">
        <v>1214</v>
      </c>
      <c r="N492" s="24">
        <v>1</v>
      </c>
    </row>
    <row r="493" spans="1:14" x14ac:dyDescent="0.25">
      <c r="A493" s="21"/>
      <c r="B493" s="22">
        <v>0.45833333333333331</v>
      </c>
      <c r="C493" s="23">
        <v>3507</v>
      </c>
      <c r="D493" s="23">
        <v>2222.2099609375</v>
      </c>
      <c r="E493" s="23">
        <v>1119.8299560546875</v>
      </c>
      <c r="F493" s="23">
        <v>0</v>
      </c>
      <c r="G493" s="23">
        <v>2341</v>
      </c>
      <c r="H493" s="23">
        <v>-83.795013427734375</v>
      </c>
      <c r="I493" s="23" t="s">
        <v>4</v>
      </c>
      <c r="J493" s="23">
        <v>-150</v>
      </c>
      <c r="K493" s="23">
        <v>-250</v>
      </c>
      <c r="L493" s="25">
        <v>3473</v>
      </c>
      <c r="M493" s="25">
        <v>1214</v>
      </c>
      <c r="N493" s="24">
        <v>1</v>
      </c>
    </row>
    <row r="494" spans="1:14" x14ac:dyDescent="0.25">
      <c r="A494" s="21"/>
      <c r="B494" s="22">
        <v>0.5</v>
      </c>
      <c r="C494" s="23">
        <v>3209</v>
      </c>
      <c r="D494" s="23">
        <v>2205.429931640625</v>
      </c>
      <c r="E494" s="23">
        <v>928.94000244140625</v>
      </c>
      <c r="F494" s="23">
        <v>0</v>
      </c>
      <c r="G494" s="23">
        <v>1809</v>
      </c>
      <c r="H494" s="23">
        <v>-83.396690368652344</v>
      </c>
      <c r="I494" s="23">
        <v>-1000</v>
      </c>
      <c r="J494" s="23">
        <v>-150</v>
      </c>
      <c r="K494" s="23">
        <v>-250</v>
      </c>
      <c r="L494" s="25">
        <v>3314</v>
      </c>
      <c r="M494" s="25">
        <v>1214</v>
      </c>
      <c r="N494" s="24">
        <v>1</v>
      </c>
    </row>
    <row r="495" spans="1:14" x14ac:dyDescent="0.25">
      <c r="A495" s="21"/>
      <c r="B495" s="22">
        <v>0.54166666666666663</v>
      </c>
      <c r="C495" s="23">
        <v>2889</v>
      </c>
      <c r="D495" s="23">
        <v>1928.6400146484375</v>
      </c>
      <c r="E495" s="23">
        <v>771.5999755859375</v>
      </c>
      <c r="F495" s="23">
        <v>0</v>
      </c>
      <c r="G495" s="23">
        <v>1866</v>
      </c>
      <c r="H495" s="23">
        <v>-83</v>
      </c>
      <c r="I495" s="23">
        <v>-1000</v>
      </c>
      <c r="J495" s="23">
        <v>-150</v>
      </c>
      <c r="K495" s="23">
        <v>-250</v>
      </c>
      <c r="L495" s="25">
        <v>2874</v>
      </c>
      <c r="M495" s="25">
        <v>1214</v>
      </c>
      <c r="N495" s="24">
        <v>1</v>
      </c>
    </row>
    <row r="496" spans="1:14" x14ac:dyDescent="0.25">
      <c r="A496" s="21"/>
      <c r="B496" s="22">
        <v>0.58333333333333337</v>
      </c>
      <c r="C496" s="23">
        <v>3382</v>
      </c>
      <c r="D496" s="23">
        <v>2087.8798828125</v>
      </c>
      <c r="E496" s="23">
        <v>1036.280029296875</v>
      </c>
      <c r="F496" s="23">
        <v>0</v>
      </c>
      <c r="G496" s="23">
        <v>1817</v>
      </c>
      <c r="H496" s="23">
        <v>720</v>
      </c>
      <c r="I496" s="23">
        <v>-1000</v>
      </c>
      <c r="J496" s="23">
        <v>-150</v>
      </c>
      <c r="K496" s="23">
        <v>-250</v>
      </c>
      <c r="L496" s="25">
        <v>3337</v>
      </c>
      <c r="M496" s="25">
        <v>1214</v>
      </c>
      <c r="N496" s="24">
        <v>1</v>
      </c>
    </row>
    <row r="497" spans="1:14" x14ac:dyDescent="0.25">
      <c r="A497" s="21"/>
      <c r="B497" s="22">
        <v>0.625</v>
      </c>
      <c r="C497" s="23">
        <v>3427</v>
      </c>
      <c r="D497" s="23">
        <v>2257.35009765625</v>
      </c>
      <c r="E497" s="23">
        <v>1076.4300537109375</v>
      </c>
      <c r="F497" s="23">
        <v>0</v>
      </c>
      <c r="G497" s="23">
        <v>1821</v>
      </c>
      <c r="H497" s="23">
        <v>701.9881591796875</v>
      </c>
      <c r="I497" s="23">
        <v>-1000</v>
      </c>
      <c r="J497" s="23">
        <v>-150</v>
      </c>
      <c r="K497" s="23">
        <v>-250</v>
      </c>
      <c r="L497" s="25">
        <v>3464</v>
      </c>
      <c r="M497" s="25">
        <v>1214</v>
      </c>
      <c r="N497" s="24">
        <v>1</v>
      </c>
    </row>
    <row r="498" spans="1:14" x14ac:dyDescent="0.25">
      <c r="A498" s="21"/>
      <c r="B498" s="22">
        <v>0.66666666666666663</v>
      </c>
      <c r="C498" s="23">
        <v>3556</v>
      </c>
      <c r="D498" s="23">
        <v>2241.449951171875</v>
      </c>
      <c r="E498" s="23">
        <v>763.08001708984375</v>
      </c>
      <c r="F498" s="23">
        <v>9.0200004577636719</v>
      </c>
      <c r="G498" s="23">
        <v>1754</v>
      </c>
      <c r="H498" s="23">
        <v>713.4903564453125</v>
      </c>
      <c r="I498" s="23">
        <v>-1000</v>
      </c>
      <c r="J498" s="23">
        <v>-150</v>
      </c>
      <c r="K498" s="23">
        <v>-250</v>
      </c>
      <c r="L498" s="25">
        <v>3430</v>
      </c>
      <c r="M498" s="25">
        <v>1214</v>
      </c>
      <c r="N498" s="24">
        <v>1</v>
      </c>
    </row>
    <row r="499" spans="1:14" x14ac:dyDescent="0.25">
      <c r="A499" s="21"/>
      <c r="B499" s="22">
        <v>0.70833333333333337</v>
      </c>
      <c r="C499" s="23">
        <v>3413</v>
      </c>
      <c r="D499" s="23">
        <v>2239.659912109375</v>
      </c>
      <c r="E499" s="23">
        <v>868.02001953125</v>
      </c>
      <c r="F499" s="23">
        <v>0</v>
      </c>
      <c r="G499" s="23">
        <v>1669</v>
      </c>
      <c r="H499" s="23">
        <v>757.9324951171875</v>
      </c>
      <c r="I499" s="23">
        <v>-1000</v>
      </c>
      <c r="J499" s="23">
        <v>-150</v>
      </c>
      <c r="K499" s="23">
        <v>-250</v>
      </c>
      <c r="L499" s="25">
        <v>3421</v>
      </c>
      <c r="M499" s="25">
        <v>1214</v>
      </c>
      <c r="N499" s="24">
        <v>1</v>
      </c>
    </row>
    <row r="500" spans="1:14" x14ac:dyDescent="0.25">
      <c r="A500" s="21"/>
      <c r="B500" s="22">
        <v>0.75</v>
      </c>
      <c r="C500" s="23">
        <v>3328</v>
      </c>
      <c r="D500" s="23">
        <v>2028.4100341796875</v>
      </c>
      <c r="E500" s="23">
        <v>1048.2099609375</v>
      </c>
      <c r="F500" s="23">
        <v>8.8900003433227539</v>
      </c>
      <c r="G500" s="23">
        <v>1631</v>
      </c>
      <c r="H500" s="23">
        <v>750.01318359375</v>
      </c>
      <c r="I500" s="23">
        <v>-1000</v>
      </c>
      <c r="J500" s="23">
        <v>-150</v>
      </c>
      <c r="K500" s="23">
        <v>-250</v>
      </c>
      <c r="L500" s="25">
        <v>3250</v>
      </c>
      <c r="M500" s="25">
        <v>1214</v>
      </c>
      <c r="N500" s="24">
        <v>1</v>
      </c>
    </row>
    <row r="501" spans="1:14" x14ac:dyDescent="0.25">
      <c r="A501" s="21"/>
      <c r="B501" s="22">
        <v>0.79166666666666663</v>
      </c>
      <c r="C501" s="23">
        <v>3546</v>
      </c>
      <c r="D501" s="23">
        <v>2152.889892578125</v>
      </c>
      <c r="E501" s="23">
        <v>1097.699951171875</v>
      </c>
      <c r="F501" s="23">
        <v>8.7899999618530273</v>
      </c>
      <c r="G501" s="23">
        <v>1976</v>
      </c>
      <c r="H501" s="23">
        <v>703.0599365234375</v>
      </c>
      <c r="I501" s="23">
        <v>-1000</v>
      </c>
      <c r="J501" s="23">
        <v>-150</v>
      </c>
      <c r="K501" s="23">
        <v>-250</v>
      </c>
      <c r="L501" s="25">
        <v>3594</v>
      </c>
      <c r="M501" s="25">
        <v>1214</v>
      </c>
      <c r="N501" s="24">
        <v>1</v>
      </c>
    </row>
    <row r="502" spans="1:14" x14ac:dyDescent="0.25">
      <c r="A502" s="21"/>
      <c r="B502" s="22">
        <v>0.83333333333333337</v>
      </c>
      <c r="C502" s="23">
        <v>3645</v>
      </c>
      <c r="D502" s="23">
        <v>2188.2099609375</v>
      </c>
      <c r="E502" s="23">
        <v>1148.1099853515625</v>
      </c>
      <c r="F502" s="23">
        <v>8.5</v>
      </c>
      <c r="G502" s="23">
        <v>1987</v>
      </c>
      <c r="H502" s="23">
        <v>703.98565673828125</v>
      </c>
      <c r="I502" s="23">
        <v>-1000</v>
      </c>
      <c r="J502" s="23">
        <v>-150</v>
      </c>
      <c r="K502" s="23">
        <v>-250</v>
      </c>
      <c r="L502" s="25">
        <v>3546</v>
      </c>
      <c r="M502" s="25">
        <v>1214</v>
      </c>
      <c r="N502" s="24">
        <v>1</v>
      </c>
    </row>
    <row r="503" spans="1:14" x14ac:dyDescent="0.25">
      <c r="A503" s="21"/>
      <c r="B503" s="22">
        <v>0.875</v>
      </c>
      <c r="C503" s="23">
        <v>3542</v>
      </c>
      <c r="D503" s="23">
        <v>2222.239990234375</v>
      </c>
      <c r="E503" s="23">
        <v>1509.449951171875</v>
      </c>
      <c r="F503" s="23">
        <v>171.47999572753906</v>
      </c>
      <c r="G503" s="23">
        <v>1964</v>
      </c>
      <c r="H503" s="23">
        <v>685.00946044921875</v>
      </c>
      <c r="I503" s="23">
        <v>-1000</v>
      </c>
      <c r="J503" s="23">
        <v>-150</v>
      </c>
      <c r="K503" s="23">
        <v>-250</v>
      </c>
      <c r="L503" s="25">
        <v>3561</v>
      </c>
      <c r="M503" s="25">
        <v>1214</v>
      </c>
      <c r="N503" s="24">
        <v>1</v>
      </c>
    </row>
    <row r="504" spans="1:14" x14ac:dyDescent="0.25">
      <c r="A504" s="21"/>
      <c r="B504" s="22">
        <v>0.91666666666666663</v>
      </c>
      <c r="C504" s="23">
        <v>3660</v>
      </c>
      <c r="D504" s="23">
        <v>2239.64990234375</v>
      </c>
      <c r="E504" s="23">
        <v>1157.3399658203125</v>
      </c>
      <c r="F504" s="23">
        <v>0</v>
      </c>
      <c r="G504" s="23">
        <v>1694</v>
      </c>
      <c r="H504" s="23">
        <v>690.98504638671875</v>
      </c>
      <c r="I504" s="23">
        <v>-1000</v>
      </c>
      <c r="J504" s="23">
        <v>-150</v>
      </c>
      <c r="K504" s="23">
        <v>-250</v>
      </c>
      <c r="L504" s="25">
        <v>3661</v>
      </c>
      <c r="M504" s="25">
        <v>1214</v>
      </c>
      <c r="N504" s="24">
        <v>1</v>
      </c>
    </row>
    <row r="505" spans="1:14" x14ac:dyDescent="0.25">
      <c r="A505" s="21"/>
      <c r="B505" s="22">
        <v>0.95833333333333337</v>
      </c>
      <c r="C505" s="23">
        <v>3580</v>
      </c>
      <c r="D505" s="23">
        <v>2222.25</v>
      </c>
      <c r="E505" s="23">
        <v>1152.0799560546875</v>
      </c>
      <c r="F505" s="23">
        <v>0</v>
      </c>
      <c r="G505" s="23">
        <v>1695</v>
      </c>
      <c r="H505" s="23">
        <v>705.975830078125</v>
      </c>
      <c r="I505" s="23">
        <v>-1000</v>
      </c>
      <c r="J505" s="23">
        <v>-150</v>
      </c>
      <c r="K505" s="23">
        <v>-250</v>
      </c>
      <c r="L505" s="25">
        <v>3633</v>
      </c>
      <c r="M505" s="25">
        <v>1214</v>
      </c>
      <c r="N505" s="24">
        <v>1</v>
      </c>
    </row>
    <row r="506" spans="1:14" x14ac:dyDescent="0.25">
      <c r="A506" s="21">
        <f t="shared" ref="A506:A554" si="13">A482+1</f>
        <v>44826</v>
      </c>
      <c r="B506" s="22">
        <v>0</v>
      </c>
      <c r="C506" s="23">
        <v>3466</v>
      </c>
      <c r="D506" s="23">
        <v>2202.530029296875</v>
      </c>
      <c r="E506" s="23">
        <v>1133.81005859375</v>
      </c>
      <c r="F506" s="23">
        <v>6.5799999237060547</v>
      </c>
      <c r="G506" s="23">
        <v>1720</v>
      </c>
      <c r="H506" s="23">
        <v>715.50140380859375</v>
      </c>
      <c r="I506" s="23">
        <v>-1000</v>
      </c>
      <c r="J506" s="23">
        <v>-150</v>
      </c>
      <c r="K506" s="23">
        <v>-250</v>
      </c>
      <c r="L506" s="25">
        <v>3459</v>
      </c>
      <c r="M506" s="25">
        <v>1214</v>
      </c>
      <c r="N506" s="24">
        <v>1</v>
      </c>
    </row>
    <row r="507" spans="1:14" x14ac:dyDescent="0.25">
      <c r="A507" s="21"/>
      <c r="B507" s="22">
        <v>4.1666666666666664E-2</v>
      </c>
      <c r="C507" s="23">
        <v>3430</v>
      </c>
      <c r="D507" s="23">
        <v>2169.2099609375</v>
      </c>
      <c r="E507" s="23">
        <v>1129.3199462890625</v>
      </c>
      <c r="F507" s="23">
        <v>0</v>
      </c>
      <c r="G507" s="23">
        <v>1792</v>
      </c>
      <c r="H507" s="23">
        <v>738.025146484375</v>
      </c>
      <c r="I507" s="23">
        <v>-1000</v>
      </c>
      <c r="J507" s="23">
        <v>-150</v>
      </c>
      <c r="K507" s="23">
        <v>-250</v>
      </c>
      <c r="L507" s="24">
        <v>3428</v>
      </c>
      <c r="M507" s="25">
        <v>1080</v>
      </c>
      <c r="N507" s="24">
        <v>1</v>
      </c>
    </row>
    <row r="508" spans="1:14" x14ac:dyDescent="0.25">
      <c r="A508" s="21"/>
      <c r="B508" s="22">
        <v>8.3333333333333329E-2</v>
      </c>
      <c r="C508" s="23">
        <v>3422</v>
      </c>
      <c r="D508" s="23">
        <v>2188.169921875</v>
      </c>
      <c r="E508" s="23">
        <v>1124.22998046875</v>
      </c>
      <c r="F508" s="23">
        <v>6.9099998474121094</v>
      </c>
      <c r="G508" s="23">
        <v>1730</v>
      </c>
      <c r="H508" s="23">
        <v>728.98480224609375</v>
      </c>
      <c r="I508" s="23">
        <v>-1000</v>
      </c>
      <c r="J508" s="23">
        <v>-150</v>
      </c>
      <c r="K508" s="23">
        <v>-250</v>
      </c>
      <c r="L508" s="24">
        <v>3433</v>
      </c>
      <c r="M508" s="25">
        <v>1214</v>
      </c>
      <c r="N508" s="24">
        <v>1</v>
      </c>
    </row>
    <row r="509" spans="1:14" x14ac:dyDescent="0.25">
      <c r="A509" s="21"/>
      <c r="B509" s="22">
        <v>0.125</v>
      </c>
      <c r="C509" s="23">
        <v>3425</v>
      </c>
      <c r="D509" s="23">
        <v>2169.199951171875</v>
      </c>
      <c r="E509" s="23">
        <v>1128.800048828125</v>
      </c>
      <c r="F509" s="23">
        <v>0</v>
      </c>
      <c r="G509" s="23">
        <v>1720</v>
      </c>
      <c r="H509" s="23">
        <v>744.959228515625</v>
      </c>
      <c r="I509" s="23">
        <v>-1000</v>
      </c>
      <c r="J509" s="23">
        <v>-150</v>
      </c>
      <c r="K509" s="23">
        <v>-250</v>
      </c>
      <c r="L509" s="24">
        <v>3401</v>
      </c>
      <c r="M509" s="25">
        <v>1214</v>
      </c>
      <c r="N509" s="24">
        <v>1</v>
      </c>
    </row>
    <row r="510" spans="1:14" x14ac:dyDescent="0.25">
      <c r="A510" s="21"/>
      <c r="B510" s="22">
        <v>0.16666666666666666</v>
      </c>
      <c r="C510" s="23">
        <v>3555</v>
      </c>
      <c r="D510" s="23">
        <v>2205.110107421875</v>
      </c>
      <c r="E510" s="23">
        <v>1119.8299560546875</v>
      </c>
      <c r="F510" s="23">
        <v>7.0999999046325684</v>
      </c>
      <c r="G510" s="23">
        <v>1696</v>
      </c>
      <c r="H510" s="23">
        <v>716.11212158203125</v>
      </c>
      <c r="I510" s="23">
        <v>-1000</v>
      </c>
      <c r="J510" s="23">
        <v>-150</v>
      </c>
      <c r="K510" s="23">
        <v>-250</v>
      </c>
      <c r="L510" s="24">
        <v>3435</v>
      </c>
      <c r="M510" s="25">
        <v>1214</v>
      </c>
      <c r="N510" s="24">
        <v>1</v>
      </c>
    </row>
    <row r="511" spans="1:14" x14ac:dyDescent="0.25">
      <c r="A511" s="21"/>
      <c r="B511" s="22">
        <v>0.20833333333333334</v>
      </c>
      <c r="C511" s="23">
        <v>3440</v>
      </c>
      <c r="D511" s="23">
        <v>2118.669921875</v>
      </c>
      <c r="E511" s="23">
        <v>1289.5</v>
      </c>
      <c r="F511" s="23">
        <v>0</v>
      </c>
      <c r="G511" s="23">
        <v>1755</v>
      </c>
      <c r="H511" s="23">
        <v>717.0133056640625</v>
      </c>
      <c r="I511" s="23">
        <v>-1000</v>
      </c>
      <c r="J511" s="23">
        <v>-150</v>
      </c>
      <c r="K511" s="23">
        <v>-250</v>
      </c>
      <c r="L511" s="24">
        <v>3433</v>
      </c>
      <c r="M511" s="25">
        <v>1214</v>
      </c>
      <c r="N511" s="24">
        <v>1</v>
      </c>
    </row>
    <row r="512" spans="1:14" x14ac:dyDescent="0.25">
      <c r="A512" s="21"/>
      <c r="B512" s="22">
        <v>0.25</v>
      </c>
      <c r="C512" s="23">
        <v>3419</v>
      </c>
      <c r="D512" s="23">
        <v>2120.949951171875</v>
      </c>
      <c r="E512" s="23">
        <v>1316.1099853515625</v>
      </c>
      <c r="F512" s="23">
        <v>0</v>
      </c>
      <c r="G512" s="23">
        <v>1716</v>
      </c>
      <c r="H512" s="23">
        <v>695.0240478515625</v>
      </c>
      <c r="I512" s="23">
        <v>-1000</v>
      </c>
      <c r="J512" s="23">
        <v>-150</v>
      </c>
      <c r="K512" s="23">
        <v>-250</v>
      </c>
      <c r="L512" s="24">
        <v>3433</v>
      </c>
      <c r="M512" s="25">
        <v>1214</v>
      </c>
      <c r="N512" s="24">
        <v>1</v>
      </c>
    </row>
    <row r="513" spans="1:14" x14ac:dyDescent="0.25">
      <c r="A513" s="21"/>
      <c r="B513" s="22">
        <v>0.29166666666666669</v>
      </c>
      <c r="C513" s="23">
        <v>3444</v>
      </c>
      <c r="D513" s="23">
        <v>2057.6201171875</v>
      </c>
      <c r="E513" s="23">
        <v>1060.43994140625</v>
      </c>
      <c r="F513" s="23">
        <v>6.429999828338623</v>
      </c>
      <c r="G513" s="23">
        <v>1725</v>
      </c>
      <c r="H513" s="23">
        <v>730.97412109375</v>
      </c>
      <c r="I513" s="23">
        <v>-1000</v>
      </c>
      <c r="J513" s="23">
        <v>-150</v>
      </c>
      <c r="K513" s="23">
        <v>-250</v>
      </c>
      <c r="L513" s="24">
        <v>3430</v>
      </c>
      <c r="M513" s="25">
        <v>1214</v>
      </c>
      <c r="N513" s="24">
        <v>1</v>
      </c>
    </row>
    <row r="514" spans="1:14" x14ac:dyDescent="0.25">
      <c r="A514" s="21"/>
      <c r="B514" s="22">
        <v>0.33333333333333331</v>
      </c>
      <c r="C514" s="23">
        <v>3425</v>
      </c>
      <c r="D514" s="23">
        <v>2136.8701171875</v>
      </c>
      <c r="E514" s="23">
        <v>1133.81005859375</v>
      </c>
      <c r="F514" s="23">
        <v>0</v>
      </c>
      <c r="G514" s="23">
        <v>1723</v>
      </c>
      <c r="H514" s="23">
        <v>721.9864501953125</v>
      </c>
      <c r="I514" s="23">
        <v>-1000</v>
      </c>
      <c r="J514" s="23">
        <v>-150</v>
      </c>
      <c r="K514" s="23">
        <v>-250</v>
      </c>
      <c r="L514" s="24">
        <v>3451</v>
      </c>
      <c r="M514" s="25">
        <v>1214</v>
      </c>
      <c r="N514" s="24">
        <v>1</v>
      </c>
    </row>
    <row r="515" spans="1:14" x14ac:dyDescent="0.25">
      <c r="A515" s="21"/>
      <c r="B515" s="22">
        <v>0.375</v>
      </c>
      <c r="C515" s="23">
        <v>3442</v>
      </c>
      <c r="D515" s="23">
        <v>2204.77001953125</v>
      </c>
      <c r="E515" s="23">
        <v>1097.699951171875</v>
      </c>
      <c r="F515" s="23">
        <v>0</v>
      </c>
      <c r="G515" s="23">
        <v>1737</v>
      </c>
      <c r="H515" s="23">
        <v>725.9398193359375</v>
      </c>
      <c r="I515" s="23">
        <v>-1000</v>
      </c>
      <c r="J515" s="23">
        <v>-150</v>
      </c>
      <c r="K515" s="23">
        <v>-250</v>
      </c>
      <c r="L515" s="24">
        <v>3435</v>
      </c>
      <c r="M515" s="25">
        <v>1214</v>
      </c>
      <c r="N515" s="24">
        <v>1</v>
      </c>
    </row>
    <row r="516" spans="1:14" x14ac:dyDescent="0.25">
      <c r="A516" s="21"/>
      <c r="B516" s="22">
        <v>0.41666666666666669</v>
      </c>
      <c r="C516" s="23">
        <v>3408</v>
      </c>
      <c r="D516" s="23">
        <v>2136.77001953125</v>
      </c>
      <c r="E516" s="23">
        <v>1085.219970703125</v>
      </c>
      <c r="F516" s="23">
        <v>0</v>
      </c>
      <c r="G516" s="23">
        <v>1697</v>
      </c>
      <c r="H516" s="23">
        <v>721.9813232421875</v>
      </c>
      <c r="I516" s="23">
        <v>-1000</v>
      </c>
      <c r="J516" s="23">
        <v>-150</v>
      </c>
      <c r="K516" s="23">
        <v>-250</v>
      </c>
      <c r="L516" s="24">
        <v>3508</v>
      </c>
      <c r="M516" s="25">
        <v>1214</v>
      </c>
      <c r="N516" s="24">
        <v>1</v>
      </c>
    </row>
    <row r="517" spans="1:14" x14ac:dyDescent="0.25">
      <c r="A517" s="21"/>
      <c r="B517" s="22">
        <v>0.45833333333333331</v>
      </c>
      <c r="C517" s="23">
        <v>3406</v>
      </c>
      <c r="D517" s="23">
        <v>2203.919921875</v>
      </c>
      <c r="E517" s="23">
        <v>873.3699951171875</v>
      </c>
      <c r="F517" s="23">
        <v>7.2699999809265137</v>
      </c>
      <c r="G517" s="23">
        <v>1704</v>
      </c>
      <c r="H517" s="23">
        <v>713.0078125</v>
      </c>
      <c r="I517" s="23">
        <v>-1000</v>
      </c>
      <c r="J517" s="23">
        <v>-150</v>
      </c>
      <c r="K517" s="23">
        <v>-250</v>
      </c>
      <c r="L517" s="24">
        <v>3470</v>
      </c>
      <c r="M517" s="25">
        <v>1214</v>
      </c>
      <c r="N517" s="24">
        <v>1</v>
      </c>
    </row>
    <row r="518" spans="1:14" x14ac:dyDescent="0.25">
      <c r="A518" s="21"/>
      <c r="B518" s="22">
        <v>0.5</v>
      </c>
      <c r="C518" s="23">
        <v>3430</v>
      </c>
      <c r="D518" s="23">
        <v>2155.199951171875</v>
      </c>
      <c r="E518" s="23">
        <v>1171.6700439453125</v>
      </c>
      <c r="F518" s="23">
        <v>9</v>
      </c>
      <c r="G518" s="23">
        <v>1809</v>
      </c>
      <c r="H518" s="23">
        <v>741.0687255859375</v>
      </c>
      <c r="I518" s="23">
        <v>-1000</v>
      </c>
      <c r="J518" s="23">
        <v>-150</v>
      </c>
      <c r="K518" s="23">
        <v>-250</v>
      </c>
      <c r="L518" s="24">
        <v>3521</v>
      </c>
      <c r="M518" s="25">
        <v>1214</v>
      </c>
      <c r="N518" s="24">
        <v>1</v>
      </c>
    </row>
    <row r="519" spans="1:14" x14ac:dyDescent="0.25">
      <c r="A519" s="21"/>
      <c r="B519" s="22">
        <v>0.54166666666666663</v>
      </c>
      <c r="C519" s="23">
        <v>3445</v>
      </c>
      <c r="D519" s="23">
        <v>2171.64990234375</v>
      </c>
      <c r="E519" s="23">
        <v>1120.449951171875</v>
      </c>
      <c r="F519" s="23">
        <v>8.6700000762939453</v>
      </c>
      <c r="G519" s="23">
        <v>1783</v>
      </c>
      <c r="H519" s="23">
        <v>716.0130615234375</v>
      </c>
      <c r="I519" s="23">
        <v>-1000</v>
      </c>
      <c r="J519" s="23">
        <v>-150</v>
      </c>
      <c r="K519" s="23">
        <v>-250</v>
      </c>
      <c r="L519" s="24">
        <v>3468</v>
      </c>
      <c r="M519" s="25">
        <v>1214</v>
      </c>
      <c r="N519" s="24">
        <v>1</v>
      </c>
    </row>
    <row r="520" spans="1:14" x14ac:dyDescent="0.25">
      <c r="A520" s="21"/>
      <c r="B520" s="22">
        <v>0.58333333333333337</v>
      </c>
      <c r="C520" s="23">
        <v>3447</v>
      </c>
      <c r="D520" s="23">
        <v>2152.8701171875</v>
      </c>
      <c r="E520" s="23">
        <v>1133.800048828125</v>
      </c>
      <c r="F520" s="23">
        <v>7.5900001525878906</v>
      </c>
      <c r="G520" s="23">
        <v>1821</v>
      </c>
      <c r="H520" s="23">
        <v>748.98748779296875</v>
      </c>
      <c r="I520" s="23">
        <v>-1000</v>
      </c>
      <c r="J520" s="23">
        <v>-150</v>
      </c>
      <c r="K520" s="23">
        <v>-250</v>
      </c>
      <c r="L520" s="24">
        <v>3473</v>
      </c>
      <c r="M520" s="25">
        <v>1214</v>
      </c>
      <c r="N520" s="24">
        <v>1</v>
      </c>
    </row>
    <row r="521" spans="1:14" x14ac:dyDescent="0.25">
      <c r="A521" s="21"/>
      <c r="B521" s="22">
        <v>0.625</v>
      </c>
      <c r="C521" s="23">
        <v>3462</v>
      </c>
      <c r="D521" s="23">
        <v>2222.2099609375</v>
      </c>
      <c r="E521" s="23">
        <v>1133.7900390625</v>
      </c>
      <c r="F521" s="23">
        <v>0</v>
      </c>
      <c r="G521" s="23">
        <v>1807</v>
      </c>
      <c r="H521" s="23">
        <v>733.9930419921875</v>
      </c>
      <c r="I521" s="23">
        <v>-1000</v>
      </c>
      <c r="J521" s="23">
        <v>-150</v>
      </c>
      <c r="K521" s="23">
        <v>-250</v>
      </c>
      <c r="L521" s="24">
        <v>3465</v>
      </c>
      <c r="M521" s="25">
        <v>1214</v>
      </c>
      <c r="N521" s="24">
        <v>1</v>
      </c>
    </row>
    <row r="522" spans="1:14" x14ac:dyDescent="0.25">
      <c r="A522" s="21"/>
      <c r="B522" s="22">
        <v>0.66666666666666663</v>
      </c>
      <c r="C522" s="23">
        <v>3437</v>
      </c>
      <c r="D522" s="23">
        <v>2154.889892578125</v>
      </c>
      <c r="E522" s="23">
        <v>1239.93994140625</v>
      </c>
      <c r="F522" s="23">
        <v>9.4300003051757813</v>
      </c>
      <c r="G522" s="23">
        <v>1885</v>
      </c>
      <c r="H522" s="23">
        <v>730.0975341796875</v>
      </c>
      <c r="I522" s="23">
        <v>-1000</v>
      </c>
      <c r="J522" s="23">
        <v>-150</v>
      </c>
      <c r="K522" s="23">
        <v>-250</v>
      </c>
      <c r="L522" s="24">
        <v>3540</v>
      </c>
      <c r="M522" s="25">
        <v>1214</v>
      </c>
      <c r="N522" s="24">
        <v>1</v>
      </c>
    </row>
    <row r="523" spans="1:14" x14ac:dyDescent="0.25">
      <c r="A523" s="21"/>
      <c r="B523" s="22">
        <v>0.70833333333333337</v>
      </c>
      <c r="C523" s="23">
        <v>3465</v>
      </c>
      <c r="D523" s="23">
        <v>2136.760009765625</v>
      </c>
      <c r="E523" s="23">
        <v>1439.72998046875</v>
      </c>
      <c r="F523" s="23">
        <v>1031.2900390625</v>
      </c>
      <c r="G523" s="23">
        <v>1924</v>
      </c>
      <c r="H523" s="23">
        <v>741.00494384765625</v>
      </c>
      <c r="I523" s="23">
        <v>-1000</v>
      </c>
      <c r="J523" s="23">
        <v>-150</v>
      </c>
      <c r="K523" s="23">
        <v>-250</v>
      </c>
      <c r="L523" s="24">
        <v>3493</v>
      </c>
      <c r="M523" s="25">
        <v>1214</v>
      </c>
      <c r="N523" s="24">
        <v>1</v>
      </c>
    </row>
    <row r="524" spans="1:14" x14ac:dyDescent="0.25">
      <c r="A524" s="21"/>
      <c r="B524" s="22">
        <v>0.75</v>
      </c>
      <c r="C524" s="23">
        <v>3473</v>
      </c>
      <c r="D524" s="23">
        <v>2153.9599609375</v>
      </c>
      <c r="E524" s="23">
        <v>1172.3299560546875</v>
      </c>
      <c r="F524" s="23">
        <v>9</v>
      </c>
      <c r="G524" s="23">
        <v>1800</v>
      </c>
      <c r="H524" s="23">
        <v>740.0072021484375</v>
      </c>
      <c r="I524" s="23">
        <v>-1000</v>
      </c>
      <c r="J524" s="23">
        <v>-150</v>
      </c>
      <c r="K524" s="23">
        <v>-250</v>
      </c>
      <c r="L524" s="24">
        <v>3443</v>
      </c>
      <c r="M524" s="25">
        <v>1214</v>
      </c>
      <c r="N524" s="24">
        <v>1</v>
      </c>
    </row>
    <row r="525" spans="1:14" x14ac:dyDescent="0.25">
      <c r="A525" s="21"/>
      <c r="B525" s="22">
        <v>0.79166666666666663</v>
      </c>
      <c r="C525" s="23">
        <v>3452</v>
      </c>
      <c r="D525" s="23">
        <v>2205.179931640625</v>
      </c>
      <c r="E525" s="23">
        <v>1161.8699951171875</v>
      </c>
      <c r="F525" s="23">
        <v>9.2299995422363281</v>
      </c>
      <c r="G525" s="23">
        <v>1865</v>
      </c>
      <c r="H525" s="23">
        <v>744.07763671875</v>
      </c>
      <c r="I525" s="23">
        <v>-1000</v>
      </c>
      <c r="J525" s="23">
        <v>-150</v>
      </c>
      <c r="K525" s="23">
        <v>-250</v>
      </c>
      <c r="L525" s="24">
        <v>3459</v>
      </c>
      <c r="M525" s="25">
        <v>1214</v>
      </c>
      <c r="N525" s="24">
        <v>1</v>
      </c>
    </row>
    <row r="526" spans="1:14" x14ac:dyDescent="0.25">
      <c r="A526" s="21"/>
      <c r="B526" s="22">
        <v>0.83333333333333337</v>
      </c>
      <c r="C526" s="23">
        <v>3491</v>
      </c>
      <c r="D526" s="23">
        <v>2171.570068359375</v>
      </c>
      <c r="E526" s="23">
        <v>1162.7900390625</v>
      </c>
      <c r="F526" s="23">
        <v>8.9099998474121094</v>
      </c>
      <c r="G526" s="23">
        <v>1876</v>
      </c>
      <c r="H526" s="23">
        <v>745.00115966796875</v>
      </c>
      <c r="I526" s="23">
        <v>-1000</v>
      </c>
      <c r="J526" s="23">
        <v>-150</v>
      </c>
      <c r="K526" s="23">
        <v>-250</v>
      </c>
      <c r="L526" s="24">
        <v>3574</v>
      </c>
      <c r="M526" s="25">
        <v>1214</v>
      </c>
      <c r="N526" s="24">
        <v>1</v>
      </c>
    </row>
    <row r="527" spans="1:14" x14ac:dyDescent="0.25">
      <c r="A527" s="21"/>
      <c r="B527" s="22">
        <v>0.875</v>
      </c>
      <c r="C527" s="23">
        <v>3493</v>
      </c>
      <c r="D527" s="23">
        <v>2153</v>
      </c>
      <c r="E527" s="23">
        <v>1101.9599609375</v>
      </c>
      <c r="F527" s="23">
        <v>0</v>
      </c>
      <c r="G527" s="23">
        <v>1799</v>
      </c>
      <c r="H527" s="23">
        <v>740.0467529296875</v>
      </c>
      <c r="I527" s="23">
        <v>-1000</v>
      </c>
      <c r="J527" s="23">
        <v>-150</v>
      </c>
      <c r="K527" s="23">
        <v>-250</v>
      </c>
      <c r="L527" s="24">
        <v>3466</v>
      </c>
      <c r="M527" s="25">
        <v>1214</v>
      </c>
      <c r="N527" s="24">
        <v>1</v>
      </c>
    </row>
    <row r="528" spans="1:14" x14ac:dyDescent="0.25">
      <c r="A528" s="21"/>
      <c r="B528" s="22">
        <v>0.91666666666666663</v>
      </c>
      <c r="C528" s="23">
        <v>3449</v>
      </c>
      <c r="D528" s="23">
        <v>2169.77001953125</v>
      </c>
      <c r="E528" s="23">
        <v>1501.510009765625</v>
      </c>
      <c r="F528" s="23">
        <v>984.82000732421875</v>
      </c>
      <c r="G528" s="23">
        <v>1835</v>
      </c>
      <c r="H528" s="23">
        <v>752.043701171875</v>
      </c>
      <c r="I528" s="23" t="s">
        <v>4</v>
      </c>
      <c r="J528" s="23">
        <v>-150</v>
      </c>
      <c r="K528" s="23">
        <v>-250</v>
      </c>
      <c r="L528" s="24">
        <v>3606</v>
      </c>
      <c r="M528" s="25">
        <v>1214</v>
      </c>
      <c r="N528" s="24">
        <v>1</v>
      </c>
    </row>
    <row r="529" spans="1:14" x14ac:dyDescent="0.25">
      <c r="A529" s="21"/>
      <c r="B529" s="22">
        <v>0.95833333333333337</v>
      </c>
      <c r="C529" s="23">
        <v>3510</v>
      </c>
      <c r="D529" s="23">
        <v>2169.199951171875</v>
      </c>
      <c r="E529" s="23">
        <v>1162.06005859375</v>
      </c>
      <c r="F529" s="23">
        <v>0</v>
      </c>
      <c r="G529" s="23">
        <v>1835</v>
      </c>
      <c r="H529" s="23">
        <v>744.98846435546875</v>
      </c>
      <c r="I529" s="23">
        <v>-1000</v>
      </c>
      <c r="J529" s="23">
        <v>-150</v>
      </c>
      <c r="K529" s="23">
        <v>-250</v>
      </c>
      <c r="L529" s="24">
        <v>3508</v>
      </c>
      <c r="M529" s="25">
        <v>1214</v>
      </c>
      <c r="N529" s="24">
        <v>1</v>
      </c>
    </row>
    <row r="530" spans="1:14" x14ac:dyDescent="0.25">
      <c r="A530" s="21">
        <f t="shared" ref="A530:A578" si="14">A506+1</f>
        <v>44827</v>
      </c>
      <c r="B530" s="22">
        <v>0</v>
      </c>
      <c r="C530" s="23">
        <v>3553</v>
      </c>
      <c r="D530" s="23">
        <v>2153.0400390625</v>
      </c>
      <c r="E530" s="23">
        <v>1153.1700439453125</v>
      </c>
      <c r="F530" s="23">
        <v>8.2799997329711914</v>
      </c>
      <c r="G530" s="23">
        <v>1802</v>
      </c>
      <c r="H530" s="23">
        <v>760.91925048828125</v>
      </c>
      <c r="I530" s="23">
        <v>-1000</v>
      </c>
      <c r="J530" s="23">
        <v>-150</v>
      </c>
      <c r="K530" s="23">
        <v>-250</v>
      </c>
      <c r="L530" s="24">
        <v>3620</v>
      </c>
      <c r="M530" s="25">
        <v>1214</v>
      </c>
      <c r="N530" s="24">
        <v>1</v>
      </c>
    </row>
    <row r="531" spans="1:14" x14ac:dyDescent="0.25">
      <c r="A531" s="21"/>
      <c r="B531" s="22">
        <v>4.1666666666666664E-2</v>
      </c>
      <c r="C531" s="23">
        <v>3498</v>
      </c>
      <c r="D531" s="23">
        <v>2152.8798828125</v>
      </c>
      <c r="E531" s="23">
        <v>1166.8800048828125</v>
      </c>
      <c r="F531" s="23">
        <v>0</v>
      </c>
      <c r="G531" s="23">
        <v>1822</v>
      </c>
      <c r="H531" s="23">
        <v>747.50836181640625</v>
      </c>
      <c r="I531" s="23">
        <v>-1000</v>
      </c>
      <c r="J531" s="23">
        <v>-150</v>
      </c>
      <c r="K531" s="23">
        <v>-250</v>
      </c>
      <c r="L531" s="24">
        <v>3501</v>
      </c>
      <c r="M531" s="25">
        <v>1214</v>
      </c>
      <c r="N531" s="24">
        <v>1</v>
      </c>
    </row>
    <row r="532" spans="1:14" x14ac:dyDescent="0.25">
      <c r="A532" s="21"/>
      <c r="B532" s="22">
        <v>8.3333333333333329E-2</v>
      </c>
      <c r="C532" s="23">
        <v>3585</v>
      </c>
      <c r="D532" s="23">
        <v>2120.7099609375</v>
      </c>
      <c r="E532" s="23">
        <v>1172.75</v>
      </c>
      <c r="F532" s="23">
        <v>0</v>
      </c>
      <c r="G532" s="23">
        <v>1832</v>
      </c>
      <c r="H532" s="23">
        <v>732.06573486328125</v>
      </c>
      <c r="I532" s="23">
        <v>-1000</v>
      </c>
      <c r="J532" s="23">
        <v>-150</v>
      </c>
      <c r="K532" s="23">
        <v>-250</v>
      </c>
      <c r="L532" s="24">
        <v>3503</v>
      </c>
      <c r="M532" s="25">
        <v>1214</v>
      </c>
      <c r="N532" s="24">
        <v>1</v>
      </c>
    </row>
    <row r="533" spans="1:14" x14ac:dyDescent="0.25">
      <c r="A533" s="21"/>
      <c r="B533" s="22">
        <v>0.125</v>
      </c>
      <c r="C533" s="23">
        <v>3504</v>
      </c>
      <c r="D533" s="23">
        <v>2105.2900390625</v>
      </c>
      <c r="E533" s="23">
        <v>1170.780029296875</v>
      </c>
      <c r="F533" s="23">
        <v>8.7299995422363281</v>
      </c>
      <c r="G533" s="23">
        <v>1881</v>
      </c>
      <c r="H533" s="23">
        <v>737.066650390625</v>
      </c>
      <c r="I533" s="23">
        <v>-1000</v>
      </c>
      <c r="J533" s="23">
        <v>-150</v>
      </c>
      <c r="K533" s="23">
        <v>-250</v>
      </c>
      <c r="L533" s="24">
        <v>3497</v>
      </c>
      <c r="M533" s="25">
        <v>1214</v>
      </c>
      <c r="N533" s="24">
        <v>1</v>
      </c>
    </row>
    <row r="534" spans="1:14" x14ac:dyDescent="0.25">
      <c r="A534" s="21"/>
      <c r="B534" s="22">
        <v>0.16666666666666666</v>
      </c>
      <c r="C534" s="23" t="s">
        <v>4</v>
      </c>
      <c r="D534" s="23">
        <v>2136.35009765625</v>
      </c>
      <c r="E534" s="23">
        <v>1181.3499755859375</v>
      </c>
      <c r="F534" s="23">
        <v>9.1400003433227539</v>
      </c>
      <c r="G534" s="23">
        <v>1784</v>
      </c>
      <c r="H534" s="23">
        <v>762.986083984375</v>
      </c>
      <c r="I534" s="23">
        <v>-1000</v>
      </c>
      <c r="J534" s="23">
        <v>-150</v>
      </c>
      <c r="K534" s="23">
        <v>-250</v>
      </c>
      <c r="L534" s="24">
        <v>3506</v>
      </c>
      <c r="M534" s="25">
        <v>1214</v>
      </c>
      <c r="N534" s="24">
        <v>1</v>
      </c>
    </row>
    <row r="535" spans="1:14" x14ac:dyDescent="0.25">
      <c r="A535" s="21"/>
      <c r="B535" s="22">
        <v>0.20833333333333334</v>
      </c>
      <c r="C535" s="23">
        <v>3561</v>
      </c>
      <c r="D535" s="23">
        <v>2087.7099609375</v>
      </c>
      <c r="E535" s="23">
        <v>1192.97998046875</v>
      </c>
      <c r="F535" s="23">
        <v>0</v>
      </c>
      <c r="G535" s="23">
        <v>1838</v>
      </c>
      <c r="H535" s="23">
        <v>757.97235107421875</v>
      </c>
      <c r="I535" s="23">
        <v>-1000</v>
      </c>
      <c r="J535" s="23">
        <v>-150</v>
      </c>
      <c r="K535" s="23">
        <v>-250</v>
      </c>
      <c r="L535" s="24">
        <v>3614</v>
      </c>
      <c r="M535" s="25">
        <v>1214</v>
      </c>
      <c r="N535" s="24">
        <v>1</v>
      </c>
    </row>
    <row r="536" spans="1:14" x14ac:dyDescent="0.25">
      <c r="A536" s="21"/>
      <c r="B536" s="22">
        <v>0.25</v>
      </c>
      <c r="C536" s="23">
        <v>3497</v>
      </c>
      <c r="D536" s="23">
        <v>2222.070068359375</v>
      </c>
      <c r="E536" s="23">
        <v>1268.25</v>
      </c>
      <c r="F536" s="23">
        <v>65.959999084472656</v>
      </c>
      <c r="G536" s="23">
        <v>1804</v>
      </c>
      <c r="H536" s="23">
        <v>738.041015625</v>
      </c>
      <c r="I536" s="23">
        <v>-1000</v>
      </c>
      <c r="J536" s="23">
        <v>-150</v>
      </c>
      <c r="K536" s="23">
        <v>-250</v>
      </c>
      <c r="L536" s="24">
        <v>3569</v>
      </c>
      <c r="M536" s="25">
        <v>1214</v>
      </c>
      <c r="N536" s="24">
        <v>1</v>
      </c>
    </row>
    <row r="537" spans="1:14" x14ac:dyDescent="0.25">
      <c r="A537" s="21"/>
      <c r="B537" s="22">
        <v>0.29166666666666669</v>
      </c>
      <c r="C537" s="23">
        <v>3501</v>
      </c>
      <c r="D537" s="23">
        <v>2169.22998046875</v>
      </c>
      <c r="E537" s="23">
        <v>1152.72998046875</v>
      </c>
      <c r="F537" s="23">
        <v>10.470000267028809</v>
      </c>
      <c r="G537" s="23">
        <v>1847</v>
      </c>
      <c r="H537" s="23">
        <v>735.046630859375</v>
      </c>
      <c r="I537" s="23">
        <v>-1000</v>
      </c>
      <c r="J537" s="23">
        <v>-150</v>
      </c>
      <c r="K537" s="23">
        <v>-250</v>
      </c>
      <c r="L537" s="25">
        <v>3453</v>
      </c>
      <c r="M537" s="25">
        <v>1214</v>
      </c>
      <c r="N537" s="24">
        <v>1</v>
      </c>
    </row>
    <row r="538" spans="1:14" x14ac:dyDescent="0.25">
      <c r="A538" s="21"/>
      <c r="B538" s="22">
        <v>0.33333333333333331</v>
      </c>
      <c r="C538" s="23">
        <v>3508</v>
      </c>
      <c r="D538" s="23">
        <v>2202.64990234375</v>
      </c>
      <c r="E538" s="23">
        <v>1156.5400390625</v>
      </c>
      <c r="F538" s="23">
        <v>0</v>
      </c>
      <c r="G538" s="23">
        <v>1840</v>
      </c>
      <c r="H538" s="23">
        <v>751.96112060546875</v>
      </c>
      <c r="I538" s="23">
        <v>-1000</v>
      </c>
      <c r="J538" s="23">
        <v>-150</v>
      </c>
      <c r="K538" s="23">
        <v>-250</v>
      </c>
      <c r="L538" s="25">
        <v>3430</v>
      </c>
      <c r="M538" s="25">
        <v>1214</v>
      </c>
      <c r="N538" s="24">
        <v>1</v>
      </c>
    </row>
    <row r="539" spans="1:14" x14ac:dyDescent="0.25">
      <c r="A539" s="21"/>
      <c r="B539" s="22">
        <v>0.375</v>
      </c>
      <c r="C539" s="23">
        <v>3494</v>
      </c>
      <c r="D539" s="23">
        <v>2168.139892578125</v>
      </c>
      <c r="E539" s="23">
        <v>1175.8199462890625</v>
      </c>
      <c r="F539" s="23">
        <v>11.819999694824219</v>
      </c>
      <c r="G539" s="23">
        <v>1901</v>
      </c>
      <c r="H539" s="23">
        <v>746.0201416015625</v>
      </c>
      <c r="I539" s="23">
        <v>-1000</v>
      </c>
      <c r="J539" s="23">
        <v>-150</v>
      </c>
      <c r="K539" s="23">
        <v>-250</v>
      </c>
      <c r="L539" s="25">
        <v>3460</v>
      </c>
      <c r="M539" s="25">
        <v>1214</v>
      </c>
      <c r="N539" s="24">
        <v>1</v>
      </c>
    </row>
    <row r="540" spans="1:14" x14ac:dyDescent="0.25">
      <c r="A540" s="21"/>
      <c r="B540" s="22">
        <v>0.41666666666666669</v>
      </c>
      <c r="C540" s="23">
        <v>3484</v>
      </c>
      <c r="D540" s="23">
        <v>2205.080078125</v>
      </c>
      <c r="E540" s="23">
        <v>1162.1300048828125</v>
      </c>
      <c r="F540" s="23">
        <v>0</v>
      </c>
      <c r="G540" s="23">
        <v>1845</v>
      </c>
      <c r="H540" s="23">
        <v>735.0413818359375</v>
      </c>
      <c r="I540" s="23">
        <v>-1000</v>
      </c>
      <c r="J540" s="23">
        <v>-150</v>
      </c>
      <c r="K540" s="23">
        <v>-250</v>
      </c>
      <c r="L540" s="25">
        <v>3466</v>
      </c>
      <c r="M540" s="25">
        <v>1214</v>
      </c>
      <c r="N540" s="24">
        <v>1</v>
      </c>
    </row>
    <row r="541" spans="1:14" x14ac:dyDescent="0.25">
      <c r="A541" s="21"/>
      <c r="B541" s="22">
        <v>0.45833333333333331</v>
      </c>
      <c r="C541" s="23">
        <v>3483</v>
      </c>
      <c r="D541" s="23">
        <v>2171.639892578125</v>
      </c>
      <c r="E541" s="23">
        <v>1176.4000244140625</v>
      </c>
      <c r="F541" s="23">
        <v>0</v>
      </c>
      <c r="G541" s="23">
        <v>1858</v>
      </c>
      <c r="H541" s="23">
        <v>765.96435546875</v>
      </c>
      <c r="I541" s="23">
        <v>-1000</v>
      </c>
      <c r="J541" s="23">
        <v>-150</v>
      </c>
      <c r="K541" s="23">
        <v>-250</v>
      </c>
      <c r="L541" s="25">
        <v>3427</v>
      </c>
      <c r="M541" s="25">
        <v>1214</v>
      </c>
      <c r="N541" s="24">
        <v>1</v>
      </c>
    </row>
    <row r="542" spans="1:14" x14ac:dyDescent="0.25">
      <c r="A542" s="21"/>
      <c r="B542" s="22">
        <v>0.5</v>
      </c>
      <c r="C542" s="23">
        <v>3485</v>
      </c>
      <c r="D542" s="23">
        <v>2120.93994140625</v>
      </c>
      <c r="E542" s="23">
        <v>1162.1099853515625</v>
      </c>
      <c r="F542" s="23">
        <v>0</v>
      </c>
      <c r="G542" s="23">
        <v>1861</v>
      </c>
      <c r="H542" s="23">
        <v>740.0047607421875</v>
      </c>
      <c r="I542" s="23">
        <v>-1000</v>
      </c>
      <c r="J542" s="23">
        <v>-150</v>
      </c>
      <c r="K542" s="23">
        <v>-250</v>
      </c>
      <c r="L542" s="25">
        <v>3437</v>
      </c>
      <c r="M542" s="25">
        <v>1214</v>
      </c>
      <c r="N542" s="24">
        <v>1</v>
      </c>
    </row>
    <row r="543" spans="1:14" x14ac:dyDescent="0.25">
      <c r="A543" s="21"/>
      <c r="B543" s="22">
        <v>0.54166666666666663</v>
      </c>
      <c r="C543" s="23">
        <v>3475</v>
      </c>
      <c r="D543" s="23">
        <v>2188.2099609375</v>
      </c>
      <c r="E543" s="23">
        <v>1177.1199951171875</v>
      </c>
      <c r="F543" s="23">
        <v>0</v>
      </c>
      <c r="G543" s="23">
        <v>1869</v>
      </c>
      <c r="H543" s="23">
        <v>732.0196533203125</v>
      </c>
      <c r="I543" s="23">
        <v>-1000</v>
      </c>
      <c r="J543" s="23">
        <v>-150</v>
      </c>
      <c r="K543" s="23">
        <v>-250</v>
      </c>
      <c r="L543" s="25">
        <v>3481</v>
      </c>
      <c r="M543" s="25">
        <v>1214</v>
      </c>
      <c r="N543" s="24">
        <v>1</v>
      </c>
    </row>
    <row r="544" spans="1:14" x14ac:dyDescent="0.25">
      <c r="A544" s="21"/>
      <c r="B544" s="22">
        <v>0.58333333333333337</v>
      </c>
      <c r="C544" s="23">
        <v>3444</v>
      </c>
      <c r="D544" s="23">
        <v>2026.3499755859375</v>
      </c>
      <c r="E544" s="23">
        <v>1020.9299926757813</v>
      </c>
      <c r="F544" s="23">
        <v>7.309999942779541</v>
      </c>
      <c r="G544" s="23">
        <v>1917</v>
      </c>
      <c r="H544" s="23">
        <v>760.98321533203125</v>
      </c>
      <c r="I544" s="23">
        <v>-1000</v>
      </c>
      <c r="J544" s="23">
        <v>-150</v>
      </c>
      <c r="K544" s="23">
        <v>-250</v>
      </c>
      <c r="L544" s="25">
        <v>3482</v>
      </c>
      <c r="M544" s="25">
        <v>1214</v>
      </c>
      <c r="N544" s="24">
        <v>1</v>
      </c>
    </row>
    <row r="545" spans="1:14" x14ac:dyDescent="0.25">
      <c r="A545" s="21"/>
      <c r="B545" s="22">
        <v>0.625</v>
      </c>
      <c r="C545" s="23">
        <v>3485</v>
      </c>
      <c r="D545" s="23">
        <v>2072.550048828125</v>
      </c>
      <c r="E545" s="23">
        <v>1102.449951171875</v>
      </c>
      <c r="F545" s="23">
        <v>0</v>
      </c>
      <c r="G545" s="23">
        <v>1810</v>
      </c>
      <c r="H545" s="23">
        <v>748.0347900390625</v>
      </c>
      <c r="I545" s="23">
        <v>-1000</v>
      </c>
      <c r="J545" s="23">
        <v>-150</v>
      </c>
      <c r="K545" s="23">
        <v>-250</v>
      </c>
      <c r="L545" s="25">
        <v>3476</v>
      </c>
      <c r="M545" s="25">
        <v>1214</v>
      </c>
      <c r="N545" s="24">
        <v>1</v>
      </c>
    </row>
    <row r="546" spans="1:14" x14ac:dyDescent="0.25">
      <c r="A546" s="21"/>
      <c r="B546" s="22">
        <v>0.66666666666666663</v>
      </c>
      <c r="C546" s="23">
        <v>3487</v>
      </c>
      <c r="D546" s="23">
        <v>2171.580078125</v>
      </c>
      <c r="E546" s="23">
        <v>1234.56005859375</v>
      </c>
      <c r="F546" s="23">
        <v>0</v>
      </c>
      <c r="G546" s="23">
        <v>1763</v>
      </c>
      <c r="H546" s="23">
        <v>739.9512939453125</v>
      </c>
      <c r="I546" s="23">
        <v>-1000</v>
      </c>
      <c r="J546" s="23">
        <v>-150</v>
      </c>
      <c r="K546" s="23">
        <v>-250</v>
      </c>
      <c r="L546" s="25">
        <v>3476</v>
      </c>
      <c r="M546" s="25">
        <v>1214</v>
      </c>
      <c r="N546" s="24">
        <v>1</v>
      </c>
    </row>
    <row r="547" spans="1:14" x14ac:dyDescent="0.25">
      <c r="A547" s="21"/>
      <c r="B547" s="22">
        <v>0.70833333333333337</v>
      </c>
      <c r="C547" s="23">
        <v>3486</v>
      </c>
      <c r="D547" s="23">
        <v>2152.889892578125</v>
      </c>
      <c r="E547" s="23">
        <v>1234.489990234375</v>
      </c>
      <c r="F547" s="23">
        <v>8.0799999237060547</v>
      </c>
      <c r="G547" s="23">
        <v>1798</v>
      </c>
      <c r="H547" s="23">
        <v>740.020263671875</v>
      </c>
      <c r="I547" s="23">
        <v>-1000</v>
      </c>
      <c r="J547" s="23">
        <v>-150</v>
      </c>
      <c r="K547" s="23">
        <v>-250</v>
      </c>
      <c r="L547" s="25">
        <v>3473</v>
      </c>
      <c r="M547" s="25">
        <v>1214</v>
      </c>
      <c r="N547" s="24">
        <v>1</v>
      </c>
    </row>
    <row r="548" spans="1:14" x14ac:dyDescent="0.25">
      <c r="A548" s="21"/>
      <c r="B548" s="22">
        <v>0.75</v>
      </c>
      <c r="C548" s="23">
        <v>3513</v>
      </c>
      <c r="D548" s="23">
        <v>2118.659912109375</v>
      </c>
      <c r="E548" s="23">
        <v>1224.0400390625</v>
      </c>
      <c r="F548" s="23">
        <v>7.880000114440918</v>
      </c>
      <c r="G548" s="23">
        <v>1872</v>
      </c>
      <c r="H548" s="23">
        <v>741.509765625</v>
      </c>
      <c r="I548" s="23">
        <v>-1000</v>
      </c>
      <c r="J548" s="23">
        <v>-150</v>
      </c>
      <c r="K548" s="23">
        <v>-250</v>
      </c>
      <c r="L548" s="25">
        <v>3314</v>
      </c>
      <c r="M548" s="25">
        <v>1214</v>
      </c>
      <c r="N548" s="24">
        <v>1</v>
      </c>
    </row>
    <row r="549" spans="1:14" x14ac:dyDescent="0.25">
      <c r="A549" s="21"/>
      <c r="B549" s="22">
        <v>0.79166666666666663</v>
      </c>
      <c r="C549" s="23">
        <v>3503</v>
      </c>
      <c r="D549" s="23">
        <v>2042.9300537109375</v>
      </c>
      <c r="E549" s="23">
        <v>1348.6500244140625</v>
      </c>
      <c r="F549" s="23">
        <v>7.8000001907348633</v>
      </c>
      <c r="G549" s="23">
        <v>1786</v>
      </c>
      <c r="H549" s="23">
        <v>759.97784423828125</v>
      </c>
      <c r="I549" s="23">
        <v>-1000</v>
      </c>
      <c r="J549" s="23">
        <v>-150</v>
      </c>
      <c r="K549" s="23">
        <v>-250</v>
      </c>
      <c r="L549" s="25">
        <v>3482</v>
      </c>
      <c r="M549" s="25">
        <v>1214</v>
      </c>
      <c r="N549" s="24">
        <v>1</v>
      </c>
    </row>
    <row r="550" spans="1:14" x14ac:dyDescent="0.25">
      <c r="A550" s="21"/>
      <c r="B550" s="22">
        <v>0.83333333333333337</v>
      </c>
      <c r="C550" s="23">
        <v>3488</v>
      </c>
      <c r="D550" s="23">
        <v>1984.1500244140625</v>
      </c>
      <c r="E550" s="23">
        <v>1476.1800537109375</v>
      </c>
      <c r="F550" s="23">
        <v>782.97998046875</v>
      </c>
      <c r="G550" s="23">
        <v>1890</v>
      </c>
      <c r="H550" s="23">
        <v>745.98907470703125</v>
      </c>
      <c r="I550" s="23">
        <v>-1000</v>
      </c>
      <c r="J550" s="23">
        <v>-150</v>
      </c>
      <c r="K550" s="23">
        <v>-250</v>
      </c>
      <c r="L550" s="24">
        <v>3438</v>
      </c>
      <c r="M550" s="25">
        <v>1214</v>
      </c>
      <c r="N550" s="24">
        <v>1</v>
      </c>
    </row>
    <row r="551" spans="1:14" x14ac:dyDescent="0.25">
      <c r="A551" s="21"/>
      <c r="B551" s="22">
        <v>0.875</v>
      </c>
      <c r="C551" s="23">
        <v>3463</v>
      </c>
      <c r="D551" s="23">
        <v>2087.669921875</v>
      </c>
      <c r="E551" s="23">
        <v>1316.5799560546875</v>
      </c>
      <c r="F551" s="23">
        <v>4.6700000762939453</v>
      </c>
      <c r="G551" s="23">
        <v>1813</v>
      </c>
      <c r="H551" s="23">
        <v>752.99127197265625</v>
      </c>
      <c r="I551" s="23">
        <v>-1000</v>
      </c>
      <c r="J551" s="23">
        <v>-150</v>
      </c>
      <c r="K551" s="23">
        <v>-250</v>
      </c>
      <c r="L551" s="24">
        <v>3485</v>
      </c>
      <c r="M551" s="25">
        <v>1214</v>
      </c>
      <c r="N551" s="24">
        <v>1</v>
      </c>
    </row>
    <row r="552" spans="1:14" x14ac:dyDescent="0.25">
      <c r="A552" s="21"/>
      <c r="B552" s="22">
        <v>0.91666666666666663</v>
      </c>
      <c r="C552" s="23">
        <v>3627</v>
      </c>
      <c r="D552" s="23">
        <v>2087.64990234375</v>
      </c>
      <c r="E552" s="23">
        <v>1298.699951171875</v>
      </c>
      <c r="F552" s="23">
        <v>0</v>
      </c>
      <c r="G552" s="23">
        <v>1829</v>
      </c>
      <c r="H552" s="23">
        <v>737.05511474609375</v>
      </c>
      <c r="I552" s="23">
        <v>-1000</v>
      </c>
      <c r="J552" s="23">
        <v>-150</v>
      </c>
      <c r="K552" s="23">
        <v>-250</v>
      </c>
      <c r="L552" s="24">
        <v>3563</v>
      </c>
      <c r="M552" s="25">
        <v>1214</v>
      </c>
      <c r="N552" s="24">
        <v>1</v>
      </c>
    </row>
    <row r="553" spans="1:14" x14ac:dyDescent="0.25">
      <c r="A553" s="21"/>
      <c r="B553" s="22">
        <v>0.95833333333333337</v>
      </c>
      <c r="C553" s="23">
        <v>3502</v>
      </c>
      <c r="D553" s="23">
        <v>2070.409912109375</v>
      </c>
      <c r="E553" s="23">
        <v>1322.760009765625</v>
      </c>
      <c r="F553" s="23">
        <v>0</v>
      </c>
      <c r="G553" s="23">
        <v>1829</v>
      </c>
      <c r="H553" s="23">
        <v>735.01239013671875</v>
      </c>
      <c r="I553" s="23">
        <v>-1000</v>
      </c>
      <c r="J553" s="23">
        <v>-150</v>
      </c>
      <c r="K553" s="23">
        <v>-250</v>
      </c>
      <c r="L553" s="24">
        <v>3524</v>
      </c>
      <c r="M553" s="25">
        <v>1214</v>
      </c>
      <c r="N553" s="24">
        <v>1</v>
      </c>
    </row>
    <row r="554" spans="1:14" x14ac:dyDescent="0.25">
      <c r="A554" s="21">
        <f t="shared" si="13"/>
        <v>44828</v>
      </c>
      <c r="B554" s="22">
        <v>0</v>
      </c>
      <c r="C554" s="23">
        <v>3497</v>
      </c>
      <c r="D554" s="23">
        <v>2073.60009765625</v>
      </c>
      <c r="E554" s="23">
        <v>1292.6300048828125</v>
      </c>
      <c r="F554" s="23">
        <v>0</v>
      </c>
      <c r="G554" s="23">
        <v>1830</v>
      </c>
      <c r="H554" s="23">
        <v>732.0167236328125</v>
      </c>
      <c r="I554" s="23">
        <v>-1000</v>
      </c>
      <c r="J554" s="23">
        <v>-150</v>
      </c>
      <c r="K554" s="23">
        <v>-250</v>
      </c>
      <c r="L554" s="24">
        <v>3477</v>
      </c>
      <c r="M554" s="25">
        <v>1214</v>
      </c>
      <c r="N554" s="24">
        <v>1</v>
      </c>
    </row>
    <row r="555" spans="1:14" x14ac:dyDescent="0.25">
      <c r="A555" s="21"/>
      <c r="B555" s="22">
        <v>4.1666666666666664E-2</v>
      </c>
      <c r="C555" s="23">
        <v>3465</v>
      </c>
      <c r="D555" s="23">
        <v>2105.2900390625</v>
      </c>
      <c r="E555" s="23">
        <v>1285.2099609375</v>
      </c>
      <c r="F555" s="23">
        <v>0</v>
      </c>
      <c r="G555" s="23">
        <v>1879</v>
      </c>
      <c r="H555" s="23">
        <v>753.9619140625</v>
      </c>
      <c r="I555" s="23">
        <v>-1000</v>
      </c>
      <c r="J555" s="23">
        <v>-150</v>
      </c>
      <c r="K555" s="23">
        <v>-250</v>
      </c>
      <c r="L555" s="24">
        <v>3389</v>
      </c>
      <c r="M555" s="25">
        <v>1214</v>
      </c>
      <c r="N555" s="24">
        <v>1</v>
      </c>
    </row>
    <row r="556" spans="1:14" x14ac:dyDescent="0.25">
      <c r="A556" s="21"/>
      <c r="B556" s="22">
        <v>8.3333333333333329E-2</v>
      </c>
      <c r="C556" s="23">
        <v>3503</v>
      </c>
      <c r="D556" s="23">
        <v>2057.179931640625</v>
      </c>
      <c r="E556" s="23">
        <v>1292</v>
      </c>
      <c r="F556" s="23">
        <v>0</v>
      </c>
      <c r="G556" s="23">
        <v>1880</v>
      </c>
      <c r="H556" s="23">
        <v>776.98944091796875</v>
      </c>
      <c r="I556" s="23">
        <v>-1000</v>
      </c>
      <c r="J556" s="23">
        <v>-150</v>
      </c>
      <c r="K556" s="23">
        <v>-250</v>
      </c>
      <c r="L556" s="24">
        <v>3401</v>
      </c>
      <c r="M556" s="25">
        <v>1214</v>
      </c>
      <c r="N556" s="24">
        <v>1</v>
      </c>
    </row>
    <row r="557" spans="1:14" x14ac:dyDescent="0.25">
      <c r="A557" s="21"/>
      <c r="B557" s="22">
        <v>0.125</v>
      </c>
      <c r="C557" s="23">
        <v>3477</v>
      </c>
      <c r="D557" s="23">
        <v>2072.5400390625</v>
      </c>
      <c r="E557" s="23">
        <v>1291.989990234375</v>
      </c>
      <c r="F557" s="23">
        <v>0</v>
      </c>
      <c r="G557" s="23">
        <v>1822</v>
      </c>
      <c r="H557" s="23">
        <v>743.50579833984375</v>
      </c>
      <c r="I557" s="23">
        <v>-1000</v>
      </c>
      <c r="J557" s="23">
        <v>-150</v>
      </c>
      <c r="K557" s="23">
        <v>-250</v>
      </c>
      <c r="L557" s="24">
        <v>3374</v>
      </c>
      <c r="M557" s="25">
        <v>1214</v>
      </c>
      <c r="N557" s="24">
        <v>1</v>
      </c>
    </row>
    <row r="558" spans="1:14" x14ac:dyDescent="0.25">
      <c r="A558" s="21"/>
      <c r="B558" s="22">
        <v>0.16666666666666666</v>
      </c>
      <c r="C558" s="23">
        <v>3615</v>
      </c>
      <c r="D558" s="23">
        <v>2087.93994140625</v>
      </c>
      <c r="E558" s="23">
        <v>1310.6199951171875</v>
      </c>
      <c r="F558" s="23">
        <v>0</v>
      </c>
      <c r="G558" s="23">
        <v>1861</v>
      </c>
      <c r="H558" s="23">
        <v>739.01678466796875</v>
      </c>
      <c r="I558" s="23">
        <v>-1000</v>
      </c>
      <c r="J558" s="23">
        <v>-150</v>
      </c>
      <c r="K558" s="23">
        <v>-250</v>
      </c>
      <c r="L558" s="24">
        <v>3377</v>
      </c>
      <c r="M558" s="25">
        <v>1214</v>
      </c>
      <c r="N558" s="24">
        <v>1</v>
      </c>
    </row>
    <row r="559" spans="1:14" x14ac:dyDescent="0.25">
      <c r="A559" s="21"/>
      <c r="B559" s="22">
        <v>0.20833333333333334</v>
      </c>
      <c r="C559" s="23">
        <v>3467</v>
      </c>
      <c r="D559" s="23">
        <v>2087.719970703125</v>
      </c>
      <c r="E559" s="23">
        <v>1138.3299560546875</v>
      </c>
      <c r="F559" s="23">
        <v>6.1500000953674316</v>
      </c>
      <c r="G559" s="23">
        <v>1939</v>
      </c>
      <c r="H559" s="23">
        <v>739.01324462890625</v>
      </c>
      <c r="I559" s="23">
        <v>-1000</v>
      </c>
      <c r="J559" s="23">
        <v>-150</v>
      </c>
      <c r="K559" s="23">
        <v>-250</v>
      </c>
      <c r="L559" s="24">
        <v>3365</v>
      </c>
      <c r="M559" s="25">
        <v>1214</v>
      </c>
      <c r="N559" s="24">
        <v>1</v>
      </c>
    </row>
    <row r="560" spans="1:14" x14ac:dyDescent="0.25">
      <c r="A560" s="21"/>
      <c r="B560" s="22">
        <v>0.25</v>
      </c>
      <c r="C560" s="23">
        <v>3510</v>
      </c>
      <c r="D560" s="23">
        <v>2055.580078125</v>
      </c>
      <c r="E560" s="23">
        <v>1388.9000244140625</v>
      </c>
      <c r="F560" s="23">
        <v>0</v>
      </c>
      <c r="G560" s="23">
        <v>1871</v>
      </c>
      <c r="H560" s="23">
        <v>756.96783447265625</v>
      </c>
      <c r="I560" s="23">
        <v>-1000</v>
      </c>
      <c r="J560" s="23">
        <v>-150</v>
      </c>
      <c r="K560" s="23">
        <v>-250</v>
      </c>
      <c r="L560" s="24">
        <v>3357</v>
      </c>
      <c r="M560" s="25">
        <v>1214</v>
      </c>
      <c r="N560" s="24">
        <v>1</v>
      </c>
    </row>
    <row r="561" spans="1:14" x14ac:dyDescent="0.25">
      <c r="A561" s="21"/>
      <c r="B561" s="22">
        <v>0.29166666666666669</v>
      </c>
      <c r="C561" s="23">
        <v>3509</v>
      </c>
      <c r="D561" s="23">
        <v>2058.75</v>
      </c>
      <c r="E561" s="23">
        <v>1355.030029296875</v>
      </c>
      <c r="F561" s="23">
        <v>0</v>
      </c>
      <c r="G561" s="23">
        <v>1851</v>
      </c>
      <c r="H561" s="23">
        <v>759.97308349609375</v>
      </c>
      <c r="I561" s="23">
        <v>-1000</v>
      </c>
      <c r="J561" s="23">
        <v>-150</v>
      </c>
      <c r="K561" s="23">
        <v>-250</v>
      </c>
      <c r="L561" s="24">
        <v>3365</v>
      </c>
      <c r="M561" s="25">
        <v>1214</v>
      </c>
      <c r="N561" s="24">
        <v>1</v>
      </c>
    </row>
    <row r="562" spans="1:14" x14ac:dyDescent="0.25">
      <c r="A562" s="21"/>
      <c r="B562" s="22">
        <v>0.33333333333333331</v>
      </c>
      <c r="C562" s="23">
        <v>3519</v>
      </c>
      <c r="D562" s="23">
        <v>2075.7099609375</v>
      </c>
      <c r="E562" s="23">
        <v>1342.9599609375</v>
      </c>
      <c r="F562" s="23">
        <v>0</v>
      </c>
      <c r="G562" s="23">
        <v>1859</v>
      </c>
      <c r="H562" s="23">
        <v>775.919921875</v>
      </c>
      <c r="I562" s="23">
        <v>-1000</v>
      </c>
      <c r="J562" s="23">
        <v>-150</v>
      </c>
      <c r="K562" s="23">
        <v>-250</v>
      </c>
      <c r="L562" s="24">
        <v>3615</v>
      </c>
      <c r="M562" s="25">
        <v>1214</v>
      </c>
      <c r="N562" s="24">
        <v>1</v>
      </c>
    </row>
    <row r="563" spans="1:14" x14ac:dyDescent="0.25">
      <c r="A563" s="21"/>
      <c r="B563" s="22">
        <v>0.375</v>
      </c>
      <c r="C563" s="23">
        <v>3508</v>
      </c>
      <c r="D563" s="23">
        <v>1998.010009765625</v>
      </c>
      <c r="E563" s="23">
        <v>1119.8299560546875</v>
      </c>
      <c r="F563" s="23">
        <v>0</v>
      </c>
      <c r="G563" s="23">
        <v>1852</v>
      </c>
      <c r="H563" s="23">
        <v>744.01922607421875</v>
      </c>
      <c r="I563" s="23">
        <v>-1000</v>
      </c>
      <c r="J563" s="23">
        <v>-150</v>
      </c>
      <c r="K563" s="23">
        <v>-250</v>
      </c>
      <c r="L563" s="24">
        <v>3548</v>
      </c>
      <c r="M563" s="25">
        <v>1214</v>
      </c>
      <c r="N563" s="24">
        <v>1</v>
      </c>
    </row>
    <row r="564" spans="1:14" x14ac:dyDescent="0.25">
      <c r="A564" s="21"/>
      <c r="B564" s="22">
        <v>0.41666666666666669</v>
      </c>
      <c r="C564" s="23">
        <v>3508</v>
      </c>
      <c r="D564" s="23">
        <v>1986.5799560546875</v>
      </c>
      <c r="E564" s="23">
        <v>1119.81005859375</v>
      </c>
      <c r="F564" s="23">
        <v>0</v>
      </c>
      <c r="G564" s="23">
        <v>1864</v>
      </c>
      <c r="H564" s="23">
        <v>753.6461181640625</v>
      </c>
      <c r="I564" s="23">
        <v>-1000</v>
      </c>
      <c r="J564" s="23">
        <v>-150</v>
      </c>
      <c r="K564" s="23">
        <v>-250</v>
      </c>
      <c r="L564" s="24">
        <v>3514</v>
      </c>
      <c r="M564" s="25">
        <v>1214</v>
      </c>
      <c r="N564" s="24">
        <v>1</v>
      </c>
    </row>
    <row r="565" spans="1:14" x14ac:dyDescent="0.25">
      <c r="A565" s="21"/>
      <c r="B565" s="22">
        <v>0.45833333333333331</v>
      </c>
      <c r="C565" s="23">
        <v>3496</v>
      </c>
      <c r="D565" s="23">
        <v>2000</v>
      </c>
      <c r="E565" s="23">
        <v>1077.010009765625</v>
      </c>
      <c r="F565" s="23">
        <v>6.4600000381469727</v>
      </c>
      <c r="G565" s="23">
        <v>1770</v>
      </c>
      <c r="H565" s="23">
        <v>744.99359130859375</v>
      </c>
      <c r="I565" s="23">
        <v>-1000</v>
      </c>
      <c r="J565" s="23">
        <v>-150</v>
      </c>
      <c r="K565" s="23">
        <v>-250</v>
      </c>
      <c r="L565" s="24">
        <v>3506</v>
      </c>
      <c r="M565" s="25">
        <v>1214</v>
      </c>
      <c r="N565" s="24">
        <v>1</v>
      </c>
    </row>
    <row r="566" spans="1:14" x14ac:dyDescent="0.25">
      <c r="A566" s="21"/>
      <c r="B566" s="22">
        <v>0.5</v>
      </c>
      <c r="C566" s="23">
        <v>3475</v>
      </c>
      <c r="D566" s="23">
        <v>2137.840087890625</v>
      </c>
      <c r="E566" s="23">
        <v>1310.4200439453125</v>
      </c>
      <c r="F566" s="23">
        <v>8.380000114440918</v>
      </c>
      <c r="G566" s="23">
        <v>1909</v>
      </c>
      <c r="H566" s="23">
        <v>732.0380859375</v>
      </c>
      <c r="I566" s="23">
        <v>-1000</v>
      </c>
      <c r="J566" s="23">
        <v>-150</v>
      </c>
      <c r="K566" s="23">
        <v>-250</v>
      </c>
      <c r="L566" s="24">
        <v>3485</v>
      </c>
      <c r="M566" s="25">
        <v>1214</v>
      </c>
      <c r="N566" s="24">
        <v>1</v>
      </c>
    </row>
    <row r="567" spans="1:14" x14ac:dyDescent="0.25">
      <c r="A567" s="21"/>
      <c r="B567" s="22">
        <v>0.54166666666666663</v>
      </c>
      <c r="C567" s="23">
        <v>3466</v>
      </c>
      <c r="D567" s="23">
        <v>2102.929931640625</v>
      </c>
      <c r="E567" s="23">
        <v>1286.1700439453125</v>
      </c>
      <c r="F567" s="23">
        <v>8.6899995803833008</v>
      </c>
      <c r="G567" s="23">
        <v>1855</v>
      </c>
      <c r="H567" s="23">
        <v>748.06591796875</v>
      </c>
      <c r="I567" s="23">
        <v>-1000</v>
      </c>
      <c r="J567" s="23">
        <v>-150</v>
      </c>
      <c r="K567" s="23">
        <v>-250</v>
      </c>
      <c r="L567" s="24">
        <v>3483</v>
      </c>
      <c r="M567" s="25">
        <v>1214</v>
      </c>
      <c r="N567" s="24">
        <v>1</v>
      </c>
    </row>
    <row r="568" spans="1:14" x14ac:dyDescent="0.25">
      <c r="A568" s="21"/>
      <c r="B568" s="22">
        <v>0.58333333333333337</v>
      </c>
      <c r="C568" s="23">
        <v>3472</v>
      </c>
      <c r="D568" s="23">
        <v>2096.530029296875</v>
      </c>
      <c r="E568" s="23">
        <v>1291.949951171875</v>
      </c>
      <c r="F568" s="23">
        <v>9.4399995803833008</v>
      </c>
      <c r="G568" s="23">
        <v>1892</v>
      </c>
      <c r="H568" s="23">
        <v>744.046142578125</v>
      </c>
      <c r="I568" s="23">
        <v>-1000</v>
      </c>
      <c r="J568" s="23">
        <v>-150</v>
      </c>
      <c r="K568" s="23">
        <v>-250</v>
      </c>
      <c r="L568" s="24">
        <v>3478</v>
      </c>
      <c r="M568" s="25">
        <v>1214</v>
      </c>
      <c r="N568" s="24">
        <v>1</v>
      </c>
    </row>
    <row r="569" spans="1:14" x14ac:dyDescent="0.25">
      <c r="A569" s="21"/>
      <c r="B569" s="22">
        <v>0.625</v>
      </c>
      <c r="C569" s="23">
        <v>3482</v>
      </c>
      <c r="D569" s="23">
        <v>2087.31005859375</v>
      </c>
      <c r="E569" s="23">
        <v>1304.6400146484375</v>
      </c>
      <c r="F569" s="23">
        <v>7.4600000381469727</v>
      </c>
      <c r="G569" s="23">
        <v>1897</v>
      </c>
      <c r="H569" s="23">
        <v>742.02984619140625</v>
      </c>
      <c r="I569" s="23">
        <v>-1000</v>
      </c>
      <c r="J569" s="23">
        <v>-150</v>
      </c>
      <c r="K569" s="23">
        <v>-250</v>
      </c>
      <c r="L569" s="24">
        <v>3591</v>
      </c>
      <c r="M569" s="25">
        <v>1214</v>
      </c>
      <c r="N569" s="24">
        <v>1</v>
      </c>
    </row>
    <row r="570" spans="1:14" x14ac:dyDescent="0.25">
      <c r="A570" s="21"/>
      <c r="B570" s="22">
        <v>0.66666666666666663</v>
      </c>
      <c r="C570" s="23">
        <v>3557</v>
      </c>
      <c r="D570" s="23">
        <v>2044.449951171875</v>
      </c>
      <c r="E570" s="23">
        <v>1279.739990234375</v>
      </c>
      <c r="F570" s="23">
        <v>7.9000000953674316</v>
      </c>
      <c r="G570" s="23">
        <v>1806</v>
      </c>
      <c r="H570" s="23">
        <v>761.9822998046875</v>
      </c>
      <c r="I570" s="23">
        <v>-1000</v>
      </c>
      <c r="J570" s="23">
        <v>-150</v>
      </c>
      <c r="K570" s="23">
        <v>-250</v>
      </c>
      <c r="L570" s="24">
        <v>3436</v>
      </c>
      <c r="M570" s="25">
        <v>1214</v>
      </c>
      <c r="N570" s="24">
        <v>1</v>
      </c>
    </row>
    <row r="571" spans="1:14" x14ac:dyDescent="0.25">
      <c r="A571" s="21"/>
      <c r="B571" s="22">
        <v>0.70833333333333337</v>
      </c>
      <c r="C571" s="23">
        <v>3582</v>
      </c>
      <c r="D571" s="23">
        <v>2071.47998046875</v>
      </c>
      <c r="E571" s="23">
        <v>1292</v>
      </c>
      <c r="F571" s="23">
        <v>7.820000171661377</v>
      </c>
      <c r="G571" s="23">
        <v>1793</v>
      </c>
      <c r="H571" s="23">
        <v>790.93975830078125</v>
      </c>
      <c r="I571" s="23">
        <v>-1000</v>
      </c>
      <c r="J571" s="23">
        <v>-150</v>
      </c>
      <c r="K571" s="23">
        <v>-250</v>
      </c>
      <c r="L571" s="24">
        <v>3455</v>
      </c>
      <c r="M571" s="25">
        <v>1214</v>
      </c>
      <c r="N571" s="24">
        <v>1</v>
      </c>
    </row>
    <row r="572" spans="1:14" x14ac:dyDescent="0.25">
      <c r="A572" s="21"/>
      <c r="B572" s="22">
        <v>0.75</v>
      </c>
      <c r="C572" s="23">
        <v>3504</v>
      </c>
      <c r="D572" s="23">
        <v>2298.590087890625</v>
      </c>
      <c r="E572" s="23">
        <v>1262.6800537109375</v>
      </c>
      <c r="F572" s="23">
        <v>0</v>
      </c>
      <c r="G572" s="23">
        <v>1862</v>
      </c>
      <c r="H572" s="23">
        <v>767.9761962890625</v>
      </c>
      <c r="I572" s="23">
        <v>-1000</v>
      </c>
      <c r="J572" s="23">
        <v>-150</v>
      </c>
      <c r="K572" s="23">
        <v>-250</v>
      </c>
      <c r="L572" s="24">
        <v>3495</v>
      </c>
      <c r="M572" s="25">
        <v>1214</v>
      </c>
      <c r="N572" s="24">
        <v>1</v>
      </c>
    </row>
    <row r="573" spans="1:14" x14ac:dyDescent="0.25">
      <c r="A573" s="21"/>
      <c r="B573" s="22">
        <v>0.79166666666666663</v>
      </c>
      <c r="C573" s="23">
        <v>3509</v>
      </c>
      <c r="D573" s="23">
        <v>2188.219970703125</v>
      </c>
      <c r="E573" s="23">
        <v>1187.6500244140625</v>
      </c>
      <c r="F573" s="23">
        <v>0</v>
      </c>
      <c r="G573" s="23">
        <v>1893</v>
      </c>
      <c r="H573" s="23">
        <v>774.88421630859375</v>
      </c>
      <c r="I573" s="23">
        <v>-1000</v>
      </c>
      <c r="J573" s="23">
        <v>-150</v>
      </c>
      <c r="K573" s="23">
        <v>-250</v>
      </c>
      <c r="L573" s="24">
        <v>3490</v>
      </c>
      <c r="M573" s="25">
        <v>1214</v>
      </c>
      <c r="N573" s="24">
        <v>1</v>
      </c>
    </row>
    <row r="574" spans="1:14" x14ac:dyDescent="0.25">
      <c r="A574" s="21"/>
      <c r="B574" s="22">
        <v>0.83333333333333337</v>
      </c>
      <c r="C574" s="23">
        <v>3495</v>
      </c>
      <c r="D574" s="23">
        <v>2257.3701171875</v>
      </c>
      <c r="E574" s="23">
        <v>1207.739990234375</v>
      </c>
      <c r="F574" s="23">
        <v>9.380000114440918</v>
      </c>
      <c r="G574" s="23">
        <v>1812</v>
      </c>
      <c r="H574" s="23">
        <v>769.986083984375</v>
      </c>
      <c r="I574" s="23">
        <v>-1000</v>
      </c>
      <c r="J574" s="23">
        <v>-150</v>
      </c>
      <c r="K574" s="23">
        <v>-250</v>
      </c>
      <c r="L574" s="24">
        <v>3505</v>
      </c>
      <c r="M574" s="25">
        <v>1214</v>
      </c>
      <c r="N574" s="24">
        <v>1</v>
      </c>
    </row>
    <row r="575" spans="1:14" x14ac:dyDescent="0.25">
      <c r="A575" s="21"/>
      <c r="B575" s="22">
        <v>0.875</v>
      </c>
      <c r="C575" s="23">
        <v>3462</v>
      </c>
      <c r="D575" s="23">
        <v>2222.300048828125</v>
      </c>
      <c r="E575" s="23">
        <v>1196.8900146484375</v>
      </c>
      <c r="F575" s="23">
        <v>0</v>
      </c>
      <c r="G575" s="23">
        <v>1803</v>
      </c>
      <c r="H575" s="23">
        <v>757.4901123046875</v>
      </c>
      <c r="I575" s="23">
        <v>-1000</v>
      </c>
      <c r="J575" s="23">
        <v>-150</v>
      </c>
      <c r="K575" s="23">
        <v>-250</v>
      </c>
      <c r="L575" s="24">
        <v>3492</v>
      </c>
      <c r="M575" s="25">
        <v>1214</v>
      </c>
      <c r="N575" s="24">
        <v>1</v>
      </c>
    </row>
    <row r="576" spans="1:14" x14ac:dyDescent="0.25">
      <c r="A576" s="21"/>
      <c r="B576" s="22">
        <v>0.91666666666666663</v>
      </c>
      <c r="C576" s="23">
        <v>3607</v>
      </c>
      <c r="D576" s="23">
        <v>2238.919921875</v>
      </c>
      <c r="E576" s="23">
        <v>1374.5999755859375</v>
      </c>
      <c r="F576" s="23">
        <v>0</v>
      </c>
      <c r="G576" s="23">
        <v>1751</v>
      </c>
      <c r="H576" s="23">
        <v>749.02813720703125</v>
      </c>
      <c r="I576" s="23">
        <v>-1000</v>
      </c>
      <c r="J576" s="23">
        <v>-150</v>
      </c>
      <c r="K576" s="23">
        <v>-250</v>
      </c>
      <c r="L576" s="24">
        <v>3496</v>
      </c>
      <c r="M576" s="25">
        <v>1214</v>
      </c>
      <c r="N576" s="24">
        <v>1</v>
      </c>
    </row>
    <row r="577" spans="1:14" x14ac:dyDescent="0.25">
      <c r="A577" s="21"/>
      <c r="B577" s="22">
        <v>0.95833333333333337</v>
      </c>
      <c r="C577" s="23">
        <v>3470</v>
      </c>
      <c r="D577" s="23">
        <v>2136.780029296875</v>
      </c>
      <c r="E577" s="23">
        <v>1234.5799560546875</v>
      </c>
      <c r="F577" s="23">
        <v>7.7399997711181641</v>
      </c>
      <c r="G577" s="23">
        <v>1839</v>
      </c>
      <c r="H577" s="23">
        <v>740.0208740234375</v>
      </c>
      <c r="I577" s="23">
        <v>-1000</v>
      </c>
      <c r="J577" s="23">
        <v>-150</v>
      </c>
      <c r="K577" s="23">
        <v>-250</v>
      </c>
      <c r="L577" s="24">
        <v>3504</v>
      </c>
      <c r="M577" s="25">
        <v>1214</v>
      </c>
      <c r="N577" s="24">
        <v>1</v>
      </c>
    </row>
    <row r="578" spans="1:14" x14ac:dyDescent="0.25">
      <c r="A578" s="21">
        <f t="shared" si="14"/>
        <v>44829</v>
      </c>
      <c r="B578" s="22">
        <v>0</v>
      </c>
      <c r="C578" s="23">
        <v>3554</v>
      </c>
      <c r="D578" s="23">
        <v>2169.219970703125</v>
      </c>
      <c r="E578" s="23">
        <v>1239.93994140625</v>
      </c>
      <c r="F578" s="23">
        <v>7.7399997711181641</v>
      </c>
      <c r="G578" s="23">
        <v>1835</v>
      </c>
      <c r="H578" s="23">
        <v>768.95587158203125</v>
      </c>
      <c r="I578" s="23">
        <v>-1000</v>
      </c>
      <c r="J578" s="23">
        <v>-150</v>
      </c>
      <c r="K578" s="23">
        <v>-250</v>
      </c>
      <c r="L578" s="24">
        <v>3503</v>
      </c>
      <c r="M578" s="25">
        <v>1214</v>
      </c>
      <c r="N578" s="24">
        <v>1</v>
      </c>
    </row>
    <row r="579" spans="1:14" x14ac:dyDescent="0.25">
      <c r="A579" s="21"/>
      <c r="B579" s="22">
        <v>4.1666666666666664E-2</v>
      </c>
      <c r="C579" s="23">
        <v>3497</v>
      </c>
      <c r="D579" s="23">
        <v>2171.590087890625</v>
      </c>
      <c r="E579" s="23">
        <v>1245.3399658203125</v>
      </c>
      <c r="F579" s="23">
        <v>0</v>
      </c>
      <c r="G579" s="23">
        <v>1846</v>
      </c>
      <c r="H579" s="23">
        <v>765.97174072265625</v>
      </c>
      <c r="I579" s="23">
        <v>-1000</v>
      </c>
      <c r="J579" s="23">
        <v>-150</v>
      </c>
      <c r="K579" s="23">
        <v>-250</v>
      </c>
      <c r="L579" s="24">
        <v>3580</v>
      </c>
      <c r="M579" s="25">
        <v>1214</v>
      </c>
      <c r="N579" s="24">
        <v>1</v>
      </c>
    </row>
    <row r="580" spans="1:14" x14ac:dyDescent="0.25">
      <c r="A580" s="21"/>
      <c r="B580" s="22">
        <v>8.3333333333333329E-2</v>
      </c>
      <c r="C580" s="23">
        <v>3475</v>
      </c>
      <c r="D580" s="23">
        <v>2152.909912109375</v>
      </c>
      <c r="E580" s="23">
        <v>1267.4599609375</v>
      </c>
      <c r="F580" s="23">
        <v>0</v>
      </c>
      <c r="G580" s="23">
        <v>1871</v>
      </c>
      <c r="H580" s="23">
        <v>753.99835205078125</v>
      </c>
      <c r="I580" s="23">
        <v>-1000</v>
      </c>
      <c r="J580" s="23">
        <v>-150</v>
      </c>
      <c r="K580" s="23">
        <v>-250</v>
      </c>
      <c r="L580" s="24">
        <v>3554</v>
      </c>
      <c r="M580" s="25">
        <v>1214</v>
      </c>
      <c r="N580" s="24">
        <v>1</v>
      </c>
    </row>
    <row r="581" spans="1:14" x14ac:dyDescent="0.25">
      <c r="A581" s="21"/>
      <c r="B581" s="22">
        <v>0.125</v>
      </c>
      <c r="C581" s="23">
        <v>3635</v>
      </c>
      <c r="D581" s="23">
        <v>2154.719970703125</v>
      </c>
      <c r="E581" s="23">
        <v>1280.3800048828125</v>
      </c>
      <c r="F581" s="23">
        <v>0</v>
      </c>
      <c r="G581" s="23">
        <v>1788</v>
      </c>
      <c r="H581" s="23">
        <v>766.0260009765625</v>
      </c>
      <c r="I581" s="23">
        <v>-1000</v>
      </c>
      <c r="J581" s="23">
        <v>-150</v>
      </c>
      <c r="K581" s="23">
        <v>-250</v>
      </c>
      <c r="L581" s="24">
        <v>3507</v>
      </c>
      <c r="M581" s="25">
        <v>1214</v>
      </c>
      <c r="N581" s="24">
        <v>1</v>
      </c>
    </row>
    <row r="582" spans="1:14" x14ac:dyDescent="0.25">
      <c r="A582" s="21"/>
      <c r="B582" s="22">
        <v>0.16666666666666666</v>
      </c>
      <c r="C582" s="23">
        <v>3519</v>
      </c>
      <c r="D582" s="23">
        <v>2152.8701171875</v>
      </c>
      <c r="E582" s="23">
        <v>1262.6400146484375</v>
      </c>
      <c r="F582" s="23">
        <v>0</v>
      </c>
      <c r="G582" s="23">
        <v>1900</v>
      </c>
      <c r="H582" s="23">
        <v>761.99981689453125</v>
      </c>
      <c r="I582" s="23">
        <v>-1000</v>
      </c>
      <c r="J582" s="23">
        <v>-150</v>
      </c>
      <c r="K582" s="23">
        <v>-250</v>
      </c>
      <c r="L582" s="24">
        <v>3511</v>
      </c>
      <c r="M582" s="25">
        <v>1214</v>
      </c>
      <c r="N582" s="24">
        <v>1</v>
      </c>
    </row>
    <row r="583" spans="1:14" x14ac:dyDescent="0.25">
      <c r="A583" s="21"/>
      <c r="B583" s="22">
        <v>0.20833333333333334</v>
      </c>
      <c r="C583" s="23">
        <v>3523</v>
      </c>
      <c r="D583" s="23">
        <v>2168.989990234375</v>
      </c>
      <c r="E583" s="23">
        <v>1279.6099853515625</v>
      </c>
      <c r="F583" s="23">
        <v>0</v>
      </c>
      <c r="G583" s="23">
        <v>1833</v>
      </c>
      <c r="H583" s="23">
        <v>754.974365234375</v>
      </c>
      <c r="I583" s="23">
        <v>-1000</v>
      </c>
      <c r="J583" s="23">
        <v>-150</v>
      </c>
      <c r="K583" s="23">
        <v>-250</v>
      </c>
      <c r="L583" s="24">
        <v>3520</v>
      </c>
      <c r="M583" s="25">
        <v>1214</v>
      </c>
      <c r="N583" s="24">
        <v>1</v>
      </c>
    </row>
    <row r="584" spans="1:14" x14ac:dyDescent="0.25">
      <c r="A584" s="21"/>
      <c r="B584" s="22">
        <v>0.25</v>
      </c>
      <c r="C584" s="23">
        <v>3641</v>
      </c>
      <c r="D584" s="23">
        <v>2294.7900390625</v>
      </c>
      <c r="E584" s="23">
        <v>1297.8599853515625</v>
      </c>
      <c r="F584" s="23">
        <v>1068.8199462890625</v>
      </c>
      <c r="G584" s="23">
        <v>1877</v>
      </c>
      <c r="H584" s="23">
        <v>752.0068359375</v>
      </c>
      <c r="I584" s="23">
        <v>-1000</v>
      </c>
      <c r="J584" s="23">
        <v>-150</v>
      </c>
      <c r="K584" s="23">
        <v>-250</v>
      </c>
      <c r="L584" s="24">
        <v>3617</v>
      </c>
      <c r="M584" s="25">
        <v>1214</v>
      </c>
      <c r="N584" s="24">
        <v>1</v>
      </c>
    </row>
    <row r="585" spans="1:14" x14ac:dyDescent="0.25">
      <c r="A585" s="21"/>
      <c r="B585" s="22">
        <v>0.29166666666666669</v>
      </c>
      <c r="C585" s="23">
        <v>3527</v>
      </c>
      <c r="D585" s="23">
        <v>2104.239990234375</v>
      </c>
      <c r="E585" s="23">
        <v>1316.6700439453125</v>
      </c>
      <c r="F585" s="23">
        <v>8.1400003433227539</v>
      </c>
      <c r="G585" s="23">
        <v>1924</v>
      </c>
      <c r="H585" s="23">
        <v>747.95135498046875</v>
      </c>
      <c r="I585" s="23">
        <v>-1000</v>
      </c>
      <c r="J585" s="23">
        <v>-150</v>
      </c>
      <c r="K585" s="23">
        <v>-250</v>
      </c>
      <c r="L585" s="24">
        <v>3526</v>
      </c>
      <c r="M585" s="25">
        <v>1214</v>
      </c>
      <c r="N585" s="24">
        <v>1</v>
      </c>
    </row>
    <row r="586" spans="1:14" x14ac:dyDescent="0.25">
      <c r="A586" s="21"/>
      <c r="B586" s="22">
        <v>0.33333333333333331</v>
      </c>
      <c r="C586" s="23">
        <v>3625</v>
      </c>
      <c r="D586" s="23">
        <v>2089.909912109375</v>
      </c>
      <c r="E586" s="23">
        <v>1177.510009765625</v>
      </c>
      <c r="F586" s="23">
        <v>8.0299997329711914</v>
      </c>
      <c r="G586" s="23">
        <v>1908</v>
      </c>
      <c r="H586" s="23">
        <v>743</v>
      </c>
      <c r="I586" s="23">
        <v>-1000</v>
      </c>
      <c r="J586" s="23">
        <v>-150</v>
      </c>
      <c r="K586" s="23">
        <v>-250</v>
      </c>
      <c r="L586" s="24">
        <v>3527</v>
      </c>
      <c r="M586" s="25">
        <v>1214</v>
      </c>
      <c r="N586" s="24">
        <v>1</v>
      </c>
    </row>
    <row r="587" spans="1:14" x14ac:dyDescent="0.25">
      <c r="A587" s="21"/>
      <c r="B587" s="22">
        <v>0.375</v>
      </c>
      <c r="C587" s="23">
        <v>3516</v>
      </c>
      <c r="D587" s="23">
        <v>2057.639892578125</v>
      </c>
      <c r="E587" s="23">
        <v>596.30999755859375</v>
      </c>
      <c r="F587" s="23">
        <v>0</v>
      </c>
      <c r="G587" s="23">
        <v>1819</v>
      </c>
      <c r="H587" s="23">
        <v>751.9949951171875</v>
      </c>
      <c r="I587" s="23">
        <v>-1000</v>
      </c>
      <c r="J587" s="23">
        <v>-150</v>
      </c>
      <c r="K587" s="23">
        <v>-250</v>
      </c>
      <c r="L587" s="24">
        <v>3624</v>
      </c>
      <c r="M587" s="25">
        <v>1214</v>
      </c>
      <c r="N587" s="24">
        <v>1</v>
      </c>
    </row>
    <row r="588" spans="1:14" x14ac:dyDescent="0.25">
      <c r="A588" s="21"/>
      <c r="B588" s="22">
        <v>0.41666666666666669</v>
      </c>
      <c r="C588" s="23">
        <v>3526</v>
      </c>
      <c r="D588" s="23">
        <v>2169.6201171875</v>
      </c>
      <c r="E588" s="23">
        <v>873.3599853515625</v>
      </c>
      <c r="F588" s="23">
        <v>7.2199997901916504</v>
      </c>
      <c r="G588" s="23">
        <v>1933</v>
      </c>
      <c r="H588" s="23">
        <v>760.94244384765625</v>
      </c>
      <c r="I588" s="23">
        <v>-1000</v>
      </c>
      <c r="J588" s="23">
        <v>-150</v>
      </c>
      <c r="K588" s="23">
        <v>-250</v>
      </c>
      <c r="L588" s="24">
        <v>3524</v>
      </c>
      <c r="M588" s="25">
        <v>1214</v>
      </c>
      <c r="N588" s="24">
        <v>1</v>
      </c>
    </row>
    <row r="589" spans="1:14" x14ac:dyDescent="0.25">
      <c r="A589" s="21"/>
      <c r="B589" s="22">
        <v>0.45833333333333331</v>
      </c>
      <c r="C589" s="23">
        <v>3419</v>
      </c>
      <c r="D589" s="23">
        <v>2013.25</v>
      </c>
      <c r="E589" s="23">
        <v>771.6099853515625</v>
      </c>
      <c r="F589" s="23">
        <v>7.429999828338623</v>
      </c>
      <c r="G589" s="23">
        <v>1849</v>
      </c>
      <c r="H589" s="23">
        <v>767.0050048828125</v>
      </c>
      <c r="I589" s="23">
        <v>-1000</v>
      </c>
      <c r="J589" s="23">
        <v>-150</v>
      </c>
      <c r="K589" s="23">
        <v>-250</v>
      </c>
      <c r="L589" s="24">
        <v>3466</v>
      </c>
      <c r="M589" s="25">
        <v>1214</v>
      </c>
      <c r="N589" s="24">
        <v>1</v>
      </c>
    </row>
    <row r="590" spans="1:14" x14ac:dyDescent="0.25">
      <c r="A590" s="21"/>
      <c r="B590" s="22">
        <v>0.5</v>
      </c>
      <c r="C590" s="23">
        <v>3488</v>
      </c>
      <c r="D590" s="23">
        <v>2169.22998046875</v>
      </c>
      <c r="E590" s="23">
        <v>881.84002685546875</v>
      </c>
      <c r="F590" s="23">
        <v>0</v>
      </c>
      <c r="G590" s="23">
        <v>1814</v>
      </c>
      <c r="H590" s="23">
        <v>750</v>
      </c>
      <c r="I590" s="23">
        <v>-1000</v>
      </c>
      <c r="J590" s="23">
        <v>-150</v>
      </c>
      <c r="K590" s="23">
        <v>-250</v>
      </c>
      <c r="L590" s="24">
        <v>3479</v>
      </c>
      <c r="M590" s="25">
        <v>1214</v>
      </c>
      <c r="N590" s="24">
        <v>1</v>
      </c>
    </row>
    <row r="591" spans="1:14" x14ac:dyDescent="0.25">
      <c r="A591" s="21"/>
      <c r="B591" s="22">
        <v>0.54166666666666663</v>
      </c>
      <c r="C591" s="23">
        <v>3499</v>
      </c>
      <c r="D591" s="23">
        <v>2336.1201171875</v>
      </c>
      <c r="E591" s="23">
        <v>1328.9000244140625</v>
      </c>
      <c r="F591" s="23">
        <v>44.479999542236328</v>
      </c>
      <c r="G591" s="23">
        <v>1972</v>
      </c>
      <c r="H591" s="23">
        <v>741.0035400390625</v>
      </c>
      <c r="I591" s="23">
        <v>-1000</v>
      </c>
      <c r="J591" s="23">
        <v>-150</v>
      </c>
      <c r="K591" s="23">
        <v>-250</v>
      </c>
      <c r="L591" s="24">
        <v>3609</v>
      </c>
      <c r="M591" s="25">
        <v>1214</v>
      </c>
      <c r="N591" s="24">
        <v>1</v>
      </c>
    </row>
    <row r="592" spans="1:14" x14ac:dyDescent="0.25">
      <c r="A592" s="21"/>
      <c r="B592" s="22">
        <v>0.58333333333333337</v>
      </c>
      <c r="C592" s="23">
        <v>3477</v>
      </c>
      <c r="D592" s="23">
        <v>2258.02001953125</v>
      </c>
      <c r="E592" s="23">
        <v>1229.25</v>
      </c>
      <c r="F592" s="23">
        <v>8.6599998474121094</v>
      </c>
      <c r="G592" s="23">
        <v>1850</v>
      </c>
      <c r="H592" s="23">
        <v>769.96307373046875</v>
      </c>
      <c r="I592" s="23">
        <v>-1000</v>
      </c>
      <c r="J592" s="23">
        <v>-150</v>
      </c>
      <c r="K592" s="23">
        <v>-250</v>
      </c>
      <c r="L592" s="24">
        <v>3483</v>
      </c>
      <c r="M592" s="25">
        <v>1214</v>
      </c>
      <c r="N592" s="24">
        <v>1</v>
      </c>
    </row>
    <row r="593" spans="1:14" x14ac:dyDescent="0.25">
      <c r="A593" s="21"/>
      <c r="B593" s="22">
        <v>0.625</v>
      </c>
      <c r="C593" s="23">
        <v>3474</v>
      </c>
      <c r="D593" s="23">
        <v>2242.159912109375</v>
      </c>
      <c r="E593" s="23">
        <v>1223.239990234375</v>
      </c>
      <c r="F593" s="23">
        <v>8.0200004577636719</v>
      </c>
      <c r="G593" s="23">
        <v>1807</v>
      </c>
      <c r="H593" s="23">
        <v>734.9954833984375</v>
      </c>
      <c r="I593" s="23">
        <v>-1000</v>
      </c>
      <c r="J593" s="23">
        <v>-150</v>
      </c>
      <c r="K593" s="23">
        <v>-250</v>
      </c>
      <c r="L593" s="24">
        <v>3425</v>
      </c>
      <c r="M593" s="25">
        <v>1214</v>
      </c>
      <c r="N593" s="24">
        <v>1</v>
      </c>
    </row>
    <row r="594" spans="1:14" x14ac:dyDescent="0.25">
      <c r="A594" s="21"/>
      <c r="B594" s="22">
        <v>0.66666666666666663</v>
      </c>
      <c r="C594" s="23">
        <v>3533</v>
      </c>
      <c r="D594" s="23">
        <v>2272.760009765625</v>
      </c>
      <c r="E594" s="23">
        <v>1208.9599609375</v>
      </c>
      <c r="F594" s="23">
        <v>10.550000190734863</v>
      </c>
      <c r="G594" s="23">
        <v>1759</v>
      </c>
      <c r="H594" s="23">
        <v>739.0443115234375</v>
      </c>
      <c r="I594" s="23">
        <v>-1000</v>
      </c>
      <c r="J594" s="23">
        <v>-150</v>
      </c>
      <c r="K594" s="23">
        <v>-250</v>
      </c>
      <c r="L594" s="24">
        <v>3483</v>
      </c>
      <c r="M594" s="25">
        <v>1214</v>
      </c>
      <c r="N594" s="24">
        <v>1</v>
      </c>
    </row>
    <row r="595" spans="1:14" x14ac:dyDescent="0.25">
      <c r="A595" s="21"/>
      <c r="B595" s="22">
        <v>0.70833333333333337</v>
      </c>
      <c r="C595" s="23">
        <v>3501</v>
      </c>
      <c r="D595" s="23">
        <v>2257.360107421875</v>
      </c>
      <c r="E595" s="23">
        <v>1207.780029296875</v>
      </c>
      <c r="F595" s="23">
        <v>0</v>
      </c>
      <c r="G595" s="23">
        <v>1838</v>
      </c>
      <c r="H595" s="23">
        <v>754.00640869140625</v>
      </c>
      <c r="I595" s="23">
        <v>-1000</v>
      </c>
      <c r="J595" s="23">
        <v>-150</v>
      </c>
      <c r="K595" s="23">
        <v>-250</v>
      </c>
      <c r="L595" s="24">
        <v>3486</v>
      </c>
      <c r="M595" s="25">
        <v>1214</v>
      </c>
      <c r="N595" s="24">
        <v>1</v>
      </c>
    </row>
    <row r="596" spans="1:14" x14ac:dyDescent="0.25">
      <c r="A596" s="21"/>
      <c r="B596" s="22">
        <v>0.75</v>
      </c>
      <c r="C596" s="23">
        <v>3580</v>
      </c>
      <c r="D596" s="23">
        <v>2239.72998046875</v>
      </c>
      <c r="E596" s="23">
        <v>1234.5999755859375</v>
      </c>
      <c r="F596" s="23">
        <v>9.6499996185302734</v>
      </c>
      <c r="G596" s="23">
        <v>1844</v>
      </c>
      <c r="H596" s="23">
        <v>759.99554443359375</v>
      </c>
      <c r="I596" s="23">
        <v>-1000</v>
      </c>
      <c r="J596" s="23">
        <v>-150</v>
      </c>
      <c r="K596" s="23">
        <v>-250</v>
      </c>
      <c r="L596" s="24">
        <v>3487</v>
      </c>
      <c r="M596" s="25">
        <v>1214</v>
      </c>
      <c r="N596" s="24">
        <v>1</v>
      </c>
    </row>
    <row r="597" spans="1:14" x14ac:dyDescent="0.25">
      <c r="A597" s="21"/>
      <c r="B597" s="22">
        <v>0.79166666666666663</v>
      </c>
      <c r="C597" s="23">
        <v>3511</v>
      </c>
      <c r="D597" s="23">
        <v>2205.080078125</v>
      </c>
      <c r="E597" s="23">
        <v>1780.93994140625</v>
      </c>
      <c r="F597" s="23">
        <v>27.989999771118164</v>
      </c>
      <c r="G597" s="23">
        <v>1816</v>
      </c>
      <c r="H597" s="23">
        <v>746.02410888671875</v>
      </c>
      <c r="I597" s="23">
        <v>-1000</v>
      </c>
      <c r="J597" s="23">
        <v>-150</v>
      </c>
      <c r="K597" s="23">
        <v>-250</v>
      </c>
      <c r="L597" s="24">
        <v>3533</v>
      </c>
      <c r="M597" s="25">
        <v>1214</v>
      </c>
      <c r="N597" s="24">
        <v>1</v>
      </c>
    </row>
    <row r="598" spans="1:14" x14ac:dyDescent="0.25">
      <c r="A598" s="21"/>
      <c r="B598" s="22">
        <v>0.83333333333333337</v>
      </c>
      <c r="C598" s="23">
        <v>3538</v>
      </c>
      <c r="D598" s="23">
        <v>2066.2099609375</v>
      </c>
      <c r="E598" s="23">
        <v>1395.699951171875</v>
      </c>
      <c r="F598" s="23">
        <v>10.739999771118164</v>
      </c>
      <c r="G598" s="23">
        <v>1875</v>
      </c>
      <c r="H598" s="23">
        <v>758.0125732421875</v>
      </c>
      <c r="I598" s="23">
        <v>-1000</v>
      </c>
      <c r="J598" s="23">
        <v>-150</v>
      </c>
      <c r="K598" s="23">
        <v>-250</v>
      </c>
      <c r="L598" s="24">
        <v>3480</v>
      </c>
      <c r="M598" s="25">
        <v>1214</v>
      </c>
      <c r="N598" s="24">
        <v>1</v>
      </c>
    </row>
    <row r="599" spans="1:14" x14ac:dyDescent="0.25">
      <c r="A599" s="21"/>
      <c r="B599" s="22">
        <v>0.875</v>
      </c>
      <c r="C599" s="23">
        <v>3504</v>
      </c>
      <c r="D599" s="23">
        <v>2072.4599609375</v>
      </c>
      <c r="E599" s="23">
        <v>1396.6500244140625</v>
      </c>
      <c r="F599" s="23">
        <v>0</v>
      </c>
      <c r="G599" s="23">
        <v>1857</v>
      </c>
      <c r="H599" s="23">
        <v>758.017578125</v>
      </c>
      <c r="I599" s="23">
        <v>-1000</v>
      </c>
      <c r="J599" s="23">
        <v>-150</v>
      </c>
      <c r="K599" s="23">
        <v>-250</v>
      </c>
      <c r="L599" s="24">
        <v>3495</v>
      </c>
      <c r="M599" s="25">
        <v>1214</v>
      </c>
      <c r="N599" s="24">
        <v>1</v>
      </c>
    </row>
    <row r="600" spans="1:14" x14ac:dyDescent="0.25">
      <c r="A600" s="21"/>
      <c r="B600" s="22">
        <v>0.91666666666666663</v>
      </c>
      <c r="C600" s="23">
        <v>3630</v>
      </c>
      <c r="D600" s="23">
        <v>2091.760009765625</v>
      </c>
      <c r="E600" s="23">
        <v>1424.56005859375</v>
      </c>
      <c r="F600" s="23">
        <v>9.0399999618530273</v>
      </c>
      <c r="G600" s="23">
        <v>1838</v>
      </c>
      <c r="H600" s="23">
        <v>753.04547119140625</v>
      </c>
      <c r="I600" s="23">
        <v>-1000</v>
      </c>
      <c r="J600" s="23">
        <v>-150</v>
      </c>
      <c r="K600" s="23">
        <v>-250</v>
      </c>
      <c r="L600" s="24">
        <v>3619</v>
      </c>
      <c r="M600" s="25">
        <v>1214</v>
      </c>
      <c r="N600" s="24">
        <v>1</v>
      </c>
    </row>
    <row r="601" spans="1:14" x14ac:dyDescent="0.25">
      <c r="A601" s="21"/>
      <c r="B601" s="22">
        <v>0.95833333333333337</v>
      </c>
      <c r="C601" s="23">
        <v>3519</v>
      </c>
      <c r="D601" s="23">
        <v>2074.699951171875</v>
      </c>
      <c r="E601" s="23">
        <v>1409.469970703125</v>
      </c>
      <c r="F601" s="23">
        <v>0</v>
      </c>
      <c r="G601" s="23">
        <v>1897</v>
      </c>
      <c r="H601" s="23">
        <v>733.995849609375</v>
      </c>
      <c r="I601" s="23">
        <v>-1000</v>
      </c>
      <c r="J601" s="23">
        <v>-150</v>
      </c>
      <c r="K601" s="23">
        <v>-250</v>
      </c>
      <c r="L601" s="24">
        <v>3617</v>
      </c>
      <c r="M601" s="25">
        <v>1214</v>
      </c>
      <c r="N601" s="24">
        <v>1</v>
      </c>
    </row>
    <row r="602" spans="1:14" x14ac:dyDescent="0.25">
      <c r="A602" s="21">
        <f t="shared" ref="A602:A650" si="15">A578+1</f>
        <v>44830</v>
      </c>
      <c r="B602" s="22">
        <v>0</v>
      </c>
      <c r="C602" s="23">
        <v>3546</v>
      </c>
      <c r="D602" s="23">
        <v>2040.8299560546875</v>
      </c>
      <c r="E602" s="23">
        <v>1439.8900146484375</v>
      </c>
      <c r="F602" s="23">
        <v>7.679999828338623</v>
      </c>
      <c r="G602" s="23">
        <v>1874</v>
      </c>
      <c r="H602" s="23">
        <v>753.0389404296875</v>
      </c>
      <c r="I602" s="23">
        <v>-1000</v>
      </c>
      <c r="J602" s="23">
        <v>-150</v>
      </c>
      <c r="K602" s="23">
        <v>-250</v>
      </c>
      <c r="L602" s="24">
        <v>3632</v>
      </c>
      <c r="M602" s="25">
        <v>1214</v>
      </c>
      <c r="N602" s="24">
        <v>1</v>
      </c>
    </row>
    <row r="603" spans="1:14" x14ac:dyDescent="0.25">
      <c r="A603" s="21"/>
      <c r="B603" s="22">
        <v>4.1666666666666664E-2</v>
      </c>
      <c r="C603" s="23">
        <v>3529</v>
      </c>
      <c r="D603" s="23">
        <v>2120.929931640625</v>
      </c>
      <c r="E603" s="23">
        <v>1478.18994140625</v>
      </c>
      <c r="F603" s="23">
        <v>0</v>
      </c>
      <c r="G603" s="23">
        <v>1821</v>
      </c>
      <c r="H603" s="23">
        <v>753.00970458984375</v>
      </c>
      <c r="I603" s="23">
        <v>-1000</v>
      </c>
      <c r="J603" s="23">
        <v>-150</v>
      </c>
      <c r="K603" s="23">
        <v>-250</v>
      </c>
      <c r="L603" s="24">
        <v>3510</v>
      </c>
      <c r="M603" s="25">
        <v>1121</v>
      </c>
      <c r="N603" s="24">
        <v>1</v>
      </c>
    </row>
    <row r="604" spans="1:14" x14ac:dyDescent="0.25">
      <c r="A604" s="21"/>
      <c r="B604" s="22">
        <v>8.3333333333333329E-2</v>
      </c>
      <c r="C604" s="23">
        <v>3517</v>
      </c>
      <c r="D604" s="23">
        <v>2072.340087890625</v>
      </c>
      <c r="E604" s="23">
        <v>1388.1800537109375</v>
      </c>
      <c r="F604" s="23">
        <v>9.4899997711181641</v>
      </c>
      <c r="G604" s="23">
        <v>1783</v>
      </c>
      <c r="H604" s="23">
        <v>753.98779296875</v>
      </c>
      <c r="I604" s="23">
        <v>-1000</v>
      </c>
      <c r="J604" s="23">
        <v>-150</v>
      </c>
      <c r="K604" s="23">
        <v>-250</v>
      </c>
      <c r="L604" s="24">
        <v>3477</v>
      </c>
      <c r="M604" s="25">
        <v>1214</v>
      </c>
      <c r="N604" s="24">
        <v>1</v>
      </c>
    </row>
    <row r="605" spans="1:14" x14ac:dyDescent="0.25">
      <c r="A605" s="21"/>
      <c r="B605" s="22">
        <v>0.125</v>
      </c>
      <c r="C605" s="23">
        <v>3478</v>
      </c>
      <c r="D605" s="23">
        <v>2105.360107421875</v>
      </c>
      <c r="E605" s="23">
        <v>1389.8599853515625</v>
      </c>
      <c r="F605" s="23">
        <v>7.059999942779541</v>
      </c>
      <c r="G605" s="23">
        <v>1783</v>
      </c>
      <c r="H605" s="23">
        <v>771</v>
      </c>
      <c r="I605" s="23">
        <v>-1000</v>
      </c>
      <c r="J605" s="23">
        <v>-150</v>
      </c>
      <c r="K605" s="23">
        <v>-250</v>
      </c>
      <c r="L605" s="24">
        <v>3520</v>
      </c>
      <c r="M605" s="25">
        <v>1214</v>
      </c>
      <c r="N605" s="24">
        <v>1</v>
      </c>
    </row>
    <row r="606" spans="1:14" x14ac:dyDescent="0.25">
      <c r="A606" s="21"/>
      <c r="B606" s="22">
        <v>0.16666666666666666</v>
      </c>
      <c r="C606" s="23">
        <v>3521</v>
      </c>
      <c r="D606" s="23">
        <v>2103.070068359375</v>
      </c>
      <c r="E606" s="23">
        <v>1409.1400146484375</v>
      </c>
      <c r="F606" s="23">
        <v>7.3899998664855957</v>
      </c>
      <c r="G606" s="23">
        <v>1905</v>
      </c>
      <c r="H606" s="23">
        <v>777.924560546875</v>
      </c>
      <c r="I606" s="23">
        <v>-1000</v>
      </c>
      <c r="J606" s="23">
        <v>-150</v>
      </c>
      <c r="K606" s="23">
        <v>-250</v>
      </c>
      <c r="L606" s="24">
        <v>3617</v>
      </c>
      <c r="M606" s="25">
        <v>1214</v>
      </c>
      <c r="N606" s="24">
        <v>1</v>
      </c>
    </row>
    <row r="607" spans="1:14" x14ac:dyDescent="0.25">
      <c r="A607" s="21"/>
      <c r="B607" s="22">
        <v>0.20833333333333334</v>
      </c>
      <c r="C607" s="23">
        <v>3633</v>
      </c>
      <c r="D607" s="23">
        <v>2030.489990234375</v>
      </c>
      <c r="E607" s="23">
        <v>1400.97998046875</v>
      </c>
      <c r="F607" s="23">
        <v>0</v>
      </c>
      <c r="G607" s="23">
        <v>1823</v>
      </c>
      <c r="H607" s="23">
        <v>752.99029541015625</v>
      </c>
      <c r="I607" s="23">
        <v>-1000</v>
      </c>
      <c r="J607" s="23">
        <v>-150</v>
      </c>
      <c r="K607" s="23">
        <v>-250</v>
      </c>
      <c r="L607" s="24">
        <v>3520</v>
      </c>
      <c r="M607" s="25">
        <v>1214</v>
      </c>
      <c r="N607" s="24">
        <v>1</v>
      </c>
    </row>
    <row r="608" spans="1:14" x14ac:dyDescent="0.25">
      <c r="A608" s="21"/>
      <c r="B608" s="22">
        <v>0.25</v>
      </c>
      <c r="C608" s="23">
        <v>3526</v>
      </c>
      <c r="D608" s="23">
        <v>2042.9000244140625</v>
      </c>
      <c r="E608" s="23">
        <v>1431.0899658203125</v>
      </c>
      <c r="F608" s="23">
        <v>8.3900003433227539</v>
      </c>
      <c r="G608" s="23">
        <v>1857</v>
      </c>
      <c r="H608" s="23">
        <v>741.00433349609375</v>
      </c>
      <c r="I608" s="23">
        <v>-1000</v>
      </c>
      <c r="J608" s="23">
        <v>-150</v>
      </c>
      <c r="K608" s="23">
        <v>-250</v>
      </c>
      <c r="L608" s="24">
        <v>3617</v>
      </c>
      <c r="M608" s="25">
        <v>1214</v>
      </c>
      <c r="N608" s="24">
        <v>1</v>
      </c>
    </row>
    <row r="609" spans="1:14" x14ac:dyDescent="0.25">
      <c r="A609" s="21"/>
      <c r="B609" s="22">
        <v>0.29166666666666669</v>
      </c>
      <c r="C609" s="23">
        <v>3499</v>
      </c>
      <c r="D609" s="23">
        <v>2185.780029296875</v>
      </c>
      <c r="E609" s="23">
        <v>1493.6300048828125</v>
      </c>
      <c r="F609" s="23">
        <v>1087.280029296875</v>
      </c>
      <c r="G609" s="23">
        <v>1817</v>
      </c>
      <c r="H609" s="23">
        <v>756.9659423828125</v>
      </c>
      <c r="I609" s="23">
        <v>-1000</v>
      </c>
      <c r="J609" s="23">
        <v>-150</v>
      </c>
      <c r="K609" s="23">
        <v>-250</v>
      </c>
      <c r="L609" s="24">
        <v>3382</v>
      </c>
      <c r="M609" s="25">
        <v>1214</v>
      </c>
      <c r="N609" s="24">
        <v>1</v>
      </c>
    </row>
    <row r="610" spans="1:14" x14ac:dyDescent="0.25">
      <c r="A610" s="21"/>
      <c r="B610" s="22">
        <v>0.33333333333333331</v>
      </c>
      <c r="C610" s="23">
        <v>3521</v>
      </c>
      <c r="D610" s="23">
        <v>2072.580078125</v>
      </c>
      <c r="E610" s="23">
        <v>1268.25</v>
      </c>
      <c r="F610" s="23">
        <v>9.8400001525878906</v>
      </c>
      <c r="G610" s="23">
        <v>1783</v>
      </c>
      <c r="H610" s="23">
        <v>743.0859375</v>
      </c>
      <c r="I610" s="23">
        <v>-1000</v>
      </c>
      <c r="J610" s="23">
        <v>-150</v>
      </c>
      <c r="K610" s="23">
        <v>-250</v>
      </c>
      <c r="L610" s="24">
        <v>3372</v>
      </c>
      <c r="M610" s="25">
        <v>1214</v>
      </c>
      <c r="N610" s="24">
        <v>1</v>
      </c>
    </row>
    <row r="611" spans="1:14" x14ac:dyDescent="0.25">
      <c r="A611" s="21"/>
      <c r="B611" s="22">
        <v>0.375</v>
      </c>
      <c r="C611" s="23">
        <v>3523</v>
      </c>
      <c r="D611" s="23">
        <v>2120.89990234375</v>
      </c>
      <c r="E611" s="23">
        <v>1279.6099853515625</v>
      </c>
      <c r="F611" s="23">
        <v>0</v>
      </c>
      <c r="G611" s="23">
        <v>1823</v>
      </c>
      <c r="H611" s="23">
        <v>759.98138427734375</v>
      </c>
      <c r="I611" s="23">
        <v>-1000</v>
      </c>
      <c r="J611" s="23">
        <v>-150</v>
      </c>
      <c r="K611" s="23">
        <v>-250</v>
      </c>
      <c r="L611" s="24">
        <v>3372</v>
      </c>
      <c r="M611" s="25">
        <v>1214</v>
      </c>
      <c r="N611" s="24">
        <v>1</v>
      </c>
    </row>
    <row r="612" spans="1:14" x14ac:dyDescent="0.25">
      <c r="A612" s="21"/>
      <c r="B612" s="22">
        <v>0.41666666666666669</v>
      </c>
      <c r="C612" s="23">
        <v>3579</v>
      </c>
      <c r="D612" s="23">
        <v>2104.110107421875</v>
      </c>
      <c r="E612" s="23">
        <v>1291.3499755859375</v>
      </c>
      <c r="F612" s="23">
        <v>10.390000343322754</v>
      </c>
      <c r="G612" s="23">
        <v>1860</v>
      </c>
      <c r="H612" s="23">
        <v>746.0303955078125</v>
      </c>
      <c r="I612" s="23">
        <v>-1000</v>
      </c>
      <c r="J612" s="23">
        <v>-150</v>
      </c>
      <c r="K612" s="23">
        <v>-250</v>
      </c>
      <c r="L612" s="24">
        <v>3381</v>
      </c>
      <c r="M612" s="25">
        <v>1214</v>
      </c>
      <c r="N612" s="24">
        <v>1</v>
      </c>
    </row>
    <row r="613" spans="1:14" x14ac:dyDescent="0.25">
      <c r="A613" s="21"/>
      <c r="B613" s="22">
        <v>0.45833333333333331</v>
      </c>
      <c r="C613" s="23">
        <v>3494</v>
      </c>
      <c r="D613" s="23">
        <v>2118.659912109375</v>
      </c>
      <c r="E613" s="23">
        <v>1282.2900390625</v>
      </c>
      <c r="F613" s="23">
        <v>0</v>
      </c>
      <c r="G613" s="23">
        <v>1853</v>
      </c>
      <c r="H613" s="23">
        <v>758.02783203125</v>
      </c>
      <c r="I613" s="23">
        <v>-1000</v>
      </c>
      <c r="J613" s="23">
        <v>-150</v>
      </c>
      <c r="K613" s="23">
        <v>-250</v>
      </c>
      <c r="L613" s="24">
        <v>3367</v>
      </c>
      <c r="M613" s="25">
        <v>1214</v>
      </c>
      <c r="N613" s="24">
        <v>1</v>
      </c>
    </row>
    <row r="614" spans="1:14" x14ac:dyDescent="0.25">
      <c r="A614" s="21"/>
      <c r="B614" s="22">
        <v>0.5</v>
      </c>
      <c r="C614" s="23">
        <v>3482</v>
      </c>
      <c r="D614" s="23">
        <v>2072.550048828125</v>
      </c>
      <c r="E614" s="23">
        <v>1262.6300048828125</v>
      </c>
      <c r="F614" s="23">
        <v>0</v>
      </c>
      <c r="G614" s="23">
        <v>26</v>
      </c>
      <c r="H614" s="23">
        <v>740.039794921875</v>
      </c>
      <c r="I614" s="23">
        <v>-1000</v>
      </c>
      <c r="J614" s="23">
        <v>-150</v>
      </c>
      <c r="K614" s="23">
        <v>-250</v>
      </c>
      <c r="L614" s="24">
        <v>3380</v>
      </c>
      <c r="M614" s="25">
        <v>1214</v>
      </c>
      <c r="N614" s="24">
        <v>1</v>
      </c>
    </row>
    <row r="615" spans="1:14" x14ac:dyDescent="0.25">
      <c r="A615" s="21"/>
      <c r="B615" s="22">
        <v>0.54166666666666663</v>
      </c>
      <c r="C615" s="23">
        <v>3455</v>
      </c>
      <c r="D615" s="23">
        <v>2059.72998046875</v>
      </c>
      <c r="E615" s="23">
        <v>1286.1800537109375</v>
      </c>
      <c r="F615" s="23">
        <v>9.9899997711181641</v>
      </c>
      <c r="G615" s="23">
        <v>1811</v>
      </c>
      <c r="H615" s="23">
        <v>764.99517822265625</v>
      </c>
      <c r="I615" s="23">
        <v>-1000</v>
      </c>
      <c r="J615" s="23">
        <v>-150</v>
      </c>
      <c r="K615" s="23">
        <v>-250</v>
      </c>
      <c r="L615" s="24">
        <v>3372</v>
      </c>
      <c r="M615" s="25">
        <v>1214</v>
      </c>
      <c r="N615" s="24">
        <v>1</v>
      </c>
    </row>
    <row r="616" spans="1:14" x14ac:dyDescent="0.25">
      <c r="A616" s="21"/>
      <c r="B616" s="22">
        <v>0.58333333333333337</v>
      </c>
      <c r="C616" s="23">
        <v>3490</v>
      </c>
      <c r="D616" s="23">
        <v>2139.06005859375</v>
      </c>
      <c r="E616" s="23">
        <v>1129.010009765625</v>
      </c>
      <c r="F616" s="23">
        <v>0</v>
      </c>
      <c r="G616" s="23">
        <v>1855</v>
      </c>
      <c r="H616" s="23">
        <v>738.04833984375</v>
      </c>
      <c r="I616" s="23">
        <v>-1000</v>
      </c>
      <c r="J616" s="23">
        <v>-150</v>
      </c>
      <c r="K616" s="23">
        <v>-250</v>
      </c>
      <c r="L616" s="24">
        <v>3377</v>
      </c>
      <c r="M616" s="25">
        <v>1214</v>
      </c>
      <c r="N616" s="24">
        <v>1</v>
      </c>
    </row>
    <row r="617" spans="1:14" x14ac:dyDescent="0.25">
      <c r="A617" s="21"/>
      <c r="B617" s="22">
        <v>0.625</v>
      </c>
      <c r="C617" s="23">
        <v>3547</v>
      </c>
      <c r="D617" s="23">
        <v>2074.3798828125</v>
      </c>
      <c r="E617" s="23">
        <v>1268.25</v>
      </c>
      <c r="F617" s="23">
        <v>0</v>
      </c>
      <c r="G617" s="23">
        <v>695</v>
      </c>
      <c r="H617" s="23">
        <v>744.023681640625</v>
      </c>
      <c r="I617" s="23">
        <v>-1000</v>
      </c>
      <c r="J617" s="23">
        <v>-150</v>
      </c>
      <c r="K617" s="23">
        <v>-250</v>
      </c>
      <c r="L617" s="24">
        <v>3371</v>
      </c>
      <c r="M617" s="25">
        <v>1214</v>
      </c>
      <c r="N617" s="24">
        <v>1</v>
      </c>
    </row>
    <row r="618" spans="1:14" x14ac:dyDescent="0.25">
      <c r="A618" s="21"/>
      <c r="B618" s="22">
        <v>0.66666666666666663</v>
      </c>
      <c r="C618" s="23">
        <v>3504</v>
      </c>
      <c r="D618" s="23">
        <v>2072.550048828125</v>
      </c>
      <c r="E618" s="23">
        <v>1310.6300048828125</v>
      </c>
      <c r="F618" s="23">
        <v>7.6700000762939453</v>
      </c>
      <c r="G618" s="23">
        <v>1793</v>
      </c>
      <c r="H618" s="23">
        <v>752.4996337890625</v>
      </c>
      <c r="I618" s="23">
        <v>-1000</v>
      </c>
      <c r="J618" s="23">
        <v>-150</v>
      </c>
      <c r="K618" s="23">
        <v>-250</v>
      </c>
      <c r="L618" s="24">
        <v>3353</v>
      </c>
      <c r="M618" s="25">
        <v>1214</v>
      </c>
      <c r="N618" s="24">
        <v>1</v>
      </c>
    </row>
    <row r="619" spans="1:14" x14ac:dyDescent="0.25">
      <c r="A619" s="21"/>
      <c r="B619" s="22">
        <v>0.70833333333333337</v>
      </c>
      <c r="C619" s="23">
        <v>3491</v>
      </c>
      <c r="D619" s="23">
        <v>2043.9300537109375</v>
      </c>
      <c r="E619" s="23">
        <v>1316.47998046875</v>
      </c>
      <c r="F619" s="23">
        <v>0</v>
      </c>
      <c r="G619" s="23">
        <v>1813</v>
      </c>
      <c r="H619" s="23">
        <v>755.97760009765625</v>
      </c>
      <c r="I619" s="23">
        <v>-1000</v>
      </c>
      <c r="J619" s="23">
        <v>-150</v>
      </c>
      <c r="K619" s="23">
        <v>-250</v>
      </c>
      <c r="L619" s="24">
        <v>3364</v>
      </c>
      <c r="M619" s="25">
        <v>1214</v>
      </c>
      <c r="N619" s="24">
        <v>1</v>
      </c>
    </row>
    <row r="620" spans="1:14" x14ac:dyDescent="0.25">
      <c r="A620" s="21"/>
      <c r="B620" s="22">
        <v>0.75</v>
      </c>
      <c r="C620" s="23">
        <v>3576</v>
      </c>
      <c r="D620" s="23">
        <v>2072.5400390625</v>
      </c>
      <c r="E620" s="23">
        <v>1316.6600341796875</v>
      </c>
      <c r="F620" s="23">
        <v>9.3999996185302734</v>
      </c>
      <c r="G620" s="23">
        <v>1820</v>
      </c>
      <c r="H620" s="23">
        <v>735.0228271484375</v>
      </c>
      <c r="I620" s="23">
        <v>-1000</v>
      </c>
      <c r="J620" s="23">
        <v>-150</v>
      </c>
      <c r="K620" s="23">
        <v>-250</v>
      </c>
      <c r="L620" s="24">
        <v>3368</v>
      </c>
      <c r="M620" s="25">
        <v>1214</v>
      </c>
      <c r="N620" s="24">
        <v>1</v>
      </c>
    </row>
    <row r="621" spans="1:14" x14ac:dyDescent="0.25">
      <c r="A621" s="21"/>
      <c r="B621" s="22">
        <v>0.79166666666666663</v>
      </c>
      <c r="C621" s="23">
        <v>3524</v>
      </c>
      <c r="D621" s="23">
        <v>2011.949951171875</v>
      </c>
      <c r="E621" s="23">
        <v>1303.7900390625</v>
      </c>
      <c r="F621" s="23">
        <v>10.689999580383301</v>
      </c>
      <c r="G621" s="23">
        <v>1851</v>
      </c>
      <c r="H621" s="23">
        <v>748.98480224609375</v>
      </c>
      <c r="I621" s="23">
        <v>-1000</v>
      </c>
      <c r="J621" s="23">
        <v>-150</v>
      </c>
      <c r="K621" s="23">
        <v>-250</v>
      </c>
      <c r="L621" s="24">
        <v>3381</v>
      </c>
      <c r="M621" s="25">
        <v>1214</v>
      </c>
      <c r="N621" s="24">
        <v>1</v>
      </c>
    </row>
    <row r="622" spans="1:14" x14ac:dyDescent="0.25">
      <c r="A622" s="21"/>
      <c r="B622" s="22">
        <v>0.83333333333333337</v>
      </c>
      <c r="C622" s="23">
        <v>3532</v>
      </c>
      <c r="D622" s="23">
        <v>2042.93994140625</v>
      </c>
      <c r="E622" s="23">
        <v>1329.239990234375</v>
      </c>
      <c r="F622" s="23">
        <v>0</v>
      </c>
      <c r="G622" s="23">
        <v>1857</v>
      </c>
      <c r="H622" s="23">
        <v>761.9730224609375</v>
      </c>
      <c r="I622" s="23">
        <v>-1000</v>
      </c>
      <c r="J622" s="23">
        <v>-150</v>
      </c>
      <c r="K622" s="23">
        <v>-250</v>
      </c>
      <c r="L622" s="24">
        <v>3387</v>
      </c>
      <c r="M622" s="25">
        <v>1214</v>
      </c>
      <c r="N622" s="24">
        <v>1</v>
      </c>
    </row>
    <row r="623" spans="1:14" x14ac:dyDescent="0.25">
      <c r="A623" s="21"/>
      <c r="B623" s="22">
        <v>0.875</v>
      </c>
      <c r="C623" s="23">
        <v>3495</v>
      </c>
      <c r="D623" s="23">
        <v>1901.9300537109375</v>
      </c>
      <c r="E623" s="23">
        <v>1339.4599609375</v>
      </c>
      <c r="F623" s="23">
        <v>8.0799999237060547</v>
      </c>
      <c r="G623" s="23">
        <v>1873</v>
      </c>
      <c r="H623" s="23">
        <v>764.97015380859375</v>
      </c>
      <c r="I623" s="23">
        <v>-1000</v>
      </c>
      <c r="J623" s="23">
        <v>-150</v>
      </c>
      <c r="K623" s="23">
        <v>-250</v>
      </c>
      <c r="L623" s="24">
        <v>3375</v>
      </c>
      <c r="M623" s="25">
        <v>1214</v>
      </c>
      <c r="N623" s="24">
        <v>1</v>
      </c>
    </row>
    <row r="624" spans="1:14" x14ac:dyDescent="0.25">
      <c r="A624" s="21"/>
      <c r="B624" s="22">
        <v>0.91666666666666663</v>
      </c>
      <c r="C624" s="23">
        <v>3473</v>
      </c>
      <c r="D624" s="23">
        <v>2084</v>
      </c>
      <c r="E624" s="23">
        <v>1280.3900146484375</v>
      </c>
      <c r="F624" s="23">
        <v>6</v>
      </c>
      <c r="G624" s="23">
        <v>1902</v>
      </c>
      <c r="H624" s="23">
        <v>764.97637939453125</v>
      </c>
      <c r="I624" s="23">
        <v>-1000</v>
      </c>
      <c r="J624" s="23">
        <v>-150</v>
      </c>
      <c r="K624" s="23">
        <v>-250</v>
      </c>
      <c r="L624" s="24">
        <v>3455</v>
      </c>
      <c r="M624" s="25">
        <v>1214</v>
      </c>
      <c r="N624" s="24">
        <v>1</v>
      </c>
    </row>
    <row r="625" spans="1:14" x14ac:dyDescent="0.25">
      <c r="A625" s="21"/>
      <c r="B625" s="22">
        <v>0.95833333333333337</v>
      </c>
      <c r="C625" s="23">
        <v>3464</v>
      </c>
      <c r="D625" s="23">
        <v>2027.5</v>
      </c>
      <c r="E625" s="23">
        <v>1292.8299560546875</v>
      </c>
      <c r="F625" s="23">
        <v>0</v>
      </c>
      <c r="G625" s="23">
        <v>1850</v>
      </c>
      <c r="H625" s="23">
        <v>757.98046875</v>
      </c>
      <c r="I625" s="23">
        <v>-1000</v>
      </c>
      <c r="J625" s="23">
        <v>-150</v>
      </c>
      <c r="K625" s="23">
        <v>-250</v>
      </c>
      <c r="L625" s="24">
        <v>3495</v>
      </c>
      <c r="M625" s="25">
        <v>1214</v>
      </c>
      <c r="N625" s="24">
        <v>1</v>
      </c>
    </row>
    <row r="626" spans="1:14" x14ac:dyDescent="0.25">
      <c r="A626" s="21">
        <f t="shared" ref="A626:A674" si="16">A602+1</f>
        <v>44831</v>
      </c>
      <c r="B626" s="22">
        <v>0</v>
      </c>
      <c r="C626" s="23">
        <v>3520</v>
      </c>
      <c r="D626" s="23">
        <v>2057.659912109375</v>
      </c>
      <c r="E626" s="23">
        <v>1274.5400390625</v>
      </c>
      <c r="F626" s="23">
        <v>0</v>
      </c>
      <c r="G626" s="23">
        <v>1826</v>
      </c>
      <c r="H626" s="23">
        <v>738.0106201171875</v>
      </c>
      <c r="I626" s="23">
        <v>-1000</v>
      </c>
      <c r="J626" s="23">
        <v>-150</v>
      </c>
      <c r="K626" s="23">
        <v>-250</v>
      </c>
      <c r="L626" s="24">
        <v>3490</v>
      </c>
      <c r="M626" s="25">
        <v>1214</v>
      </c>
      <c r="N626" s="24">
        <v>1</v>
      </c>
    </row>
    <row r="627" spans="1:14" x14ac:dyDescent="0.25">
      <c r="A627" s="21"/>
      <c r="B627" s="22">
        <v>4.1666666666666664E-2</v>
      </c>
      <c r="C627" s="23">
        <v>3496</v>
      </c>
      <c r="D627" s="23">
        <v>2089.6298828125</v>
      </c>
      <c r="E627" s="23">
        <v>1286.1800537109375</v>
      </c>
      <c r="F627" s="23">
        <v>10.829999923706055</v>
      </c>
      <c r="G627" s="23">
        <v>1851</v>
      </c>
      <c r="H627" s="23">
        <v>748.52166748046875</v>
      </c>
      <c r="I627" s="23">
        <v>-1000</v>
      </c>
      <c r="J627" s="23">
        <v>-150</v>
      </c>
      <c r="K627" s="23">
        <v>-250</v>
      </c>
      <c r="L627" s="25">
        <v>3466</v>
      </c>
      <c r="M627" s="24">
        <v>1214</v>
      </c>
      <c r="N627" s="24">
        <v>1</v>
      </c>
    </row>
    <row r="628" spans="1:14" x14ac:dyDescent="0.25">
      <c r="A628" s="21"/>
      <c r="B628" s="22">
        <v>8.3333333333333329E-2</v>
      </c>
      <c r="C628" s="23">
        <v>3500</v>
      </c>
      <c r="D628" s="23">
        <v>2012.0699462890625</v>
      </c>
      <c r="E628" s="23">
        <v>1292.010009765625</v>
      </c>
      <c r="F628" s="23">
        <v>0</v>
      </c>
      <c r="G628" s="23">
        <v>1834</v>
      </c>
      <c r="H628" s="23">
        <v>751.99169921875</v>
      </c>
      <c r="I628" s="23">
        <v>-1000</v>
      </c>
      <c r="J628" s="23">
        <v>-150</v>
      </c>
      <c r="K628" s="23">
        <v>-250</v>
      </c>
      <c r="L628" s="25">
        <v>3427</v>
      </c>
      <c r="M628" s="24">
        <v>1214</v>
      </c>
      <c r="N628" s="24">
        <v>1</v>
      </c>
    </row>
    <row r="629" spans="1:14" x14ac:dyDescent="0.25">
      <c r="A629" s="21"/>
      <c r="B629" s="22">
        <v>0.125</v>
      </c>
      <c r="C629" s="23">
        <v>3510</v>
      </c>
      <c r="D629" s="23">
        <v>2074.68994140625</v>
      </c>
      <c r="E629" s="23">
        <v>1297.030029296875</v>
      </c>
      <c r="F629" s="23">
        <v>6.9099998474121094</v>
      </c>
      <c r="G629" s="23">
        <v>1833</v>
      </c>
      <c r="H629" s="23">
        <v>757.99462890625</v>
      </c>
      <c r="I629" s="23">
        <v>-1000</v>
      </c>
      <c r="J629" s="23">
        <v>-150</v>
      </c>
      <c r="K629" s="23">
        <v>-250</v>
      </c>
      <c r="L629" s="25">
        <v>3437</v>
      </c>
      <c r="M629" s="24">
        <v>1214</v>
      </c>
      <c r="N629" s="24">
        <v>1</v>
      </c>
    </row>
    <row r="630" spans="1:14" x14ac:dyDescent="0.25">
      <c r="A630" s="21"/>
      <c r="B630" s="22">
        <v>0.16666666666666666</v>
      </c>
      <c r="C630" s="23">
        <v>3540</v>
      </c>
      <c r="D630" s="23">
        <v>2040.8499755859375</v>
      </c>
      <c r="E630" s="23">
        <v>1287.0999755859375</v>
      </c>
      <c r="F630" s="23">
        <v>6.8400001525878906</v>
      </c>
      <c r="G630" s="23">
        <v>1833</v>
      </c>
      <c r="H630" s="23">
        <v>755.99560546875</v>
      </c>
      <c r="I630" s="23">
        <v>-1000</v>
      </c>
      <c r="J630" s="23">
        <v>-150</v>
      </c>
      <c r="K630" s="23">
        <v>-250</v>
      </c>
      <c r="L630" s="25">
        <v>3481</v>
      </c>
      <c r="M630" s="24">
        <v>1214</v>
      </c>
      <c r="N630" s="24">
        <v>1</v>
      </c>
    </row>
    <row r="631" spans="1:14" x14ac:dyDescent="0.25">
      <c r="A631" s="21"/>
      <c r="B631" s="22">
        <v>0.20833333333333334</v>
      </c>
      <c r="C631" s="23">
        <v>3516</v>
      </c>
      <c r="D631" s="23">
        <v>2072.47998046875</v>
      </c>
      <c r="E631" s="23">
        <v>1280.4200439453125</v>
      </c>
      <c r="F631" s="23">
        <v>6.9800000190734863</v>
      </c>
      <c r="G631" s="23">
        <v>1863</v>
      </c>
      <c r="H631" s="23">
        <v>733.05938720703125</v>
      </c>
      <c r="I631" s="23">
        <v>-1000</v>
      </c>
      <c r="J631" s="23">
        <v>-150</v>
      </c>
      <c r="K631" s="23">
        <v>-250</v>
      </c>
      <c r="L631" s="25">
        <v>3482</v>
      </c>
      <c r="M631" s="24">
        <v>1214</v>
      </c>
      <c r="N631" s="24">
        <v>1</v>
      </c>
    </row>
    <row r="632" spans="1:14" x14ac:dyDescent="0.25">
      <c r="A632" s="21"/>
      <c r="B632" s="22">
        <v>0.25</v>
      </c>
      <c r="C632" s="23">
        <v>3509</v>
      </c>
      <c r="D632" s="23">
        <v>2104.0400390625</v>
      </c>
      <c r="E632" s="23">
        <v>1245.4200439453125</v>
      </c>
      <c r="F632" s="23">
        <v>0</v>
      </c>
      <c r="G632" s="23">
        <v>1785</v>
      </c>
      <c r="H632" s="23">
        <v>750.0015869140625</v>
      </c>
      <c r="I632" s="23">
        <v>-1000</v>
      </c>
      <c r="J632" s="23">
        <v>-150</v>
      </c>
      <c r="K632" s="23">
        <v>-250</v>
      </c>
      <c r="L632" s="25">
        <v>3476</v>
      </c>
      <c r="M632" s="24">
        <v>1214</v>
      </c>
      <c r="N632" s="24">
        <v>1</v>
      </c>
    </row>
    <row r="633" spans="1:14" x14ac:dyDescent="0.25">
      <c r="A633" s="21"/>
      <c r="B633" s="22">
        <v>0.29166666666666669</v>
      </c>
      <c r="C633" s="23">
        <v>3514</v>
      </c>
      <c r="D633" s="23">
        <v>2087.7099609375</v>
      </c>
      <c r="E633" s="23">
        <v>1239.93994140625</v>
      </c>
      <c r="F633" s="23">
        <v>7.3499999046325684</v>
      </c>
      <c r="G633" s="23">
        <v>1833</v>
      </c>
      <c r="H633" s="23">
        <v>752.00006103515625</v>
      </c>
      <c r="I633" s="23">
        <v>-1000</v>
      </c>
      <c r="J633" s="23">
        <v>-150</v>
      </c>
      <c r="K633" s="23">
        <v>-250</v>
      </c>
      <c r="L633" s="24">
        <v>3523</v>
      </c>
      <c r="M633" s="24">
        <v>1214</v>
      </c>
      <c r="N633" s="24">
        <v>1</v>
      </c>
    </row>
    <row r="634" spans="1:14" x14ac:dyDescent="0.25">
      <c r="A634" s="21"/>
      <c r="B634" s="22">
        <v>0.33333333333333331</v>
      </c>
      <c r="C634" s="23">
        <v>3640</v>
      </c>
      <c r="D634" s="23">
        <v>2072.56005859375</v>
      </c>
      <c r="E634" s="23">
        <v>1250.7900390625</v>
      </c>
      <c r="F634" s="23">
        <v>0</v>
      </c>
      <c r="G634" s="23">
        <v>1879</v>
      </c>
      <c r="H634" s="23">
        <v>738.99310302734375</v>
      </c>
      <c r="I634" s="23">
        <v>-1000</v>
      </c>
      <c r="J634" s="23">
        <v>-150</v>
      </c>
      <c r="K634" s="23">
        <v>-250</v>
      </c>
      <c r="L634" s="24">
        <v>3513</v>
      </c>
      <c r="M634" s="24">
        <v>1214</v>
      </c>
      <c r="N634" s="24">
        <v>1</v>
      </c>
    </row>
    <row r="635" spans="1:14" x14ac:dyDescent="0.25">
      <c r="A635" s="21"/>
      <c r="B635" s="22">
        <v>0.375</v>
      </c>
      <c r="C635" s="23">
        <v>3485</v>
      </c>
      <c r="D635" s="23">
        <v>2089.8798828125</v>
      </c>
      <c r="E635" s="23">
        <v>1245.3399658203125</v>
      </c>
      <c r="F635" s="23">
        <v>7.5300002098083496</v>
      </c>
      <c r="G635" s="23">
        <v>1858</v>
      </c>
      <c r="H635" s="23">
        <v>743.4927978515625</v>
      </c>
      <c r="I635" s="23">
        <v>-1000</v>
      </c>
      <c r="J635" s="23">
        <v>-150</v>
      </c>
      <c r="K635" s="23">
        <v>-250</v>
      </c>
      <c r="L635" s="24">
        <v>3513</v>
      </c>
      <c r="M635" s="24">
        <v>1214</v>
      </c>
      <c r="N635" s="24">
        <v>1</v>
      </c>
    </row>
    <row r="636" spans="1:14" x14ac:dyDescent="0.25">
      <c r="A636" s="21"/>
      <c r="B636" s="22">
        <v>0.41666666666666669</v>
      </c>
      <c r="C636" s="23">
        <v>3503</v>
      </c>
      <c r="D636" s="23">
        <v>2105.300048828125</v>
      </c>
      <c r="E636" s="23">
        <v>1251.5799560546875</v>
      </c>
      <c r="F636" s="23">
        <v>0</v>
      </c>
      <c r="G636" s="23">
        <v>1895</v>
      </c>
      <c r="H636" s="23">
        <v>735.00054931640625</v>
      </c>
      <c r="I636" s="23">
        <v>-1000</v>
      </c>
      <c r="J636" s="23">
        <v>-150</v>
      </c>
      <c r="K636" s="23">
        <v>-250</v>
      </c>
      <c r="L636" s="24">
        <v>3498</v>
      </c>
      <c r="M636" s="24">
        <v>1214</v>
      </c>
      <c r="N636" s="24">
        <v>1</v>
      </c>
    </row>
    <row r="637" spans="1:14" x14ac:dyDescent="0.25">
      <c r="A637" s="21"/>
      <c r="B637" s="22">
        <v>0.45833333333333331</v>
      </c>
      <c r="C637" s="23">
        <v>3513</v>
      </c>
      <c r="D637" s="23">
        <v>2122.7900390625</v>
      </c>
      <c r="E637" s="23">
        <v>1239.9200439453125</v>
      </c>
      <c r="F637" s="23">
        <v>8.4899997711181641</v>
      </c>
      <c r="G637" s="23">
        <v>1888</v>
      </c>
      <c r="H637" s="23">
        <v>742.4990234375</v>
      </c>
      <c r="I637" s="23">
        <v>-1000</v>
      </c>
      <c r="J637" s="23">
        <v>-150</v>
      </c>
      <c r="K637" s="23">
        <v>-250</v>
      </c>
      <c r="L637" s="24">
        <v>3503</v>
      </c>
      <c r="M637" s="24">
        <v>1214</v>
      </c>
      <c r="N637" s="24">
        <v>1</v>
      </c>
    </row>
    <row r="638" spans="1:14" x14ac:dyDescent="0.25">
      <c r="A638" s="21"/>
      <c r="B638" s="22">
        <v>0.5</v>
      </c>
      <c r="C638" s="23">
        <v>3491</v>
      </c>
      <c r="D638" s="23">
        <v>2119.840087890625</v>
      </c>
      <c r="E638" s="23">
        <v>1244.7099609375</v>
      </c>
      <c r="F638" s="23">
        <v>8.8199996948242188</v>
      </c>
      <c r="G638" s="23">
        <v>1823</v>
      </c>
      <c r="H638" s="23">
        <v>741.00628662109375</v>
      </c>
      <c r="I638" s="23">
        <v>-1000</v>
      </c>
      <c r="J638" s="23">
        <v>-150</v>
      </c>
      <c r="K638" s="23">
        <v>-250</v>
      </c>
      <c r="L638" s="24">
        <v>3505</v>
      </c>
      <c r="M638" s="24">
        <v>1214</v>
      </c>
      <c r="N638" s="24">
        <v>1</v>
      </c>
    </row>
    <row r="639" spans="1:14" x14ac:dyDescent="0.25">
      <c r="A639" s="21"/>
      <c r="B639" s="22">
        <v>0.54166666666666663</v>
      </c>
      <c r="C639" s="23">
        <v>3606</v>
      </c>
      <c r="D639" s="23">
        <v>2120.929931640625</v>
      </c>
      <c r="E639" s="23">
        <v>1526.739990234375</v>
      </c>
      <c r="F639" s="23">
        <v>980.27001953125</v>
      </c>
      <c r="G639" s="23">
        <v>1822</v>
      </c>
      <c r="H639" s="23">
        <v>732.0755615234375</v>
      </c>
      <c r="I639" s="23">
        <v>-1000</v>
      </c>
      <c r="J639" s="23">
        <v>-150</v>
      </c>
      <c r="K639" s="23">
        <v>-250</v>
      </c>
      <c r="L639" s="24">
        <v>3518</v>
      </c>
      <c r="M639" s="24">
        <v>1214</v>
      </c>
      <c r="N639" s="24">
        <v>1</v>
      </c>
    </row>
    <row r="640" spans="1:14" x14ac:dyDescent="0.25">
      <c r="A640" s="21"/>
      <c r="B640" s="22">
        <v>0.58333333333333337</v>
      </c>
      <c r="C640" s="23">
        <v>3487</v>
      </c>
      <c r="D640" s="23">
        <v>2057.6201171875</v>
      </c>
      <c r="E640" s="23">
        <v>1292.02001953125</v>
      </c>
      <c r="F640" s="23">
        <v>0</v>
      </c>
      <c r="G640" s="23">
        <v>1662</v>
      </c>
      <c r="H640" s="23">
        <v>757.42437744140625</v>
      </c>
      <c r="I640" s="23">
        <v>-1000</v>
      </c>
      <c r="J640" s="23">
        <v>-150</v>
      </c>
      <c r="K640" s="23">
        <v>-250</v>
      </c>
      <c r="L640" s="24">
        <v>3469</v>
      </c>
      <c r="M640" s="24">
        <v>1214</v>
      </c>
      <c r="N640" s="24">
        <v>1</v>
      </c>
    </row>
    <row r="641" spans="1:14" x14ac:dyDescent="0.25">
      <c r="A641" s="21"/>
      <c r="B641" s="22">
        <v>0.625</v>
      </c>
      <c r="C641" s="23">
        <v>3492</v>
      </c>
      <c r="D641" s="23">
        <v>2103.75</v>
      </c>
      <c r="E641" s="23">
        <v>1268.22998046875</v>
      </c>
      <c r="F641" s="23">
        <v>8.5799999237060547</v>
      </c>
      <c r="G641" s="23">
        <v>1884</v>
      </c>
      <c r="H641" s="23">
        <v>757.95062255859375</v>
      </c>
      <c r="I641" s="23">
        <v>-1000</v>
      </c>
      <c r="J641" s="23">
        <v>-150</v>
      </c>
      <c r="K641" s="23">
        <v>-250</v>
      </c>
      <c r="L641" s="24">
        <v>3598</v>
      </c>
      <c r="M641" s="24">
        <v>1214</v>
      </c>
      <c r="N641" s="24">
        <v>1</v>
      </c>
    </row>
    <row r="642" spans="1:14" x14ac:dyDescent="0.25">
      <c r="A642" s="21"/>
      <c r="B642" s="22">
        <v>0.66666666666666663</v>
      </c>
      <c r="C642" s="23">
        <v>3579</v>
      </c>
      <c r="D642" s="23">
        <v>1804.3599853515625</v>
      </c>
      <c r="E642" s="23">
        <v>989.1400146484375</v>
      </c>
      <c r="F642" s="23">
        <v>0</v>
      </c>
      <c r="G642" s="23">
        <v>1861</v>
      </c>
      <c r="H642" s="23">
        <v>739.04254150390625</v>
      </c>
      <c r="I642" s="23">
        <v>-1000</v>
      </c>
      <c r="J642" s="23">
        <v>-150</v>
      </c>
      <c r="K642" s="23">
        <v>-250</v>
      </c>
      <c r="L642" s="24">
        <v>3486</v>
      </c>
      <c r="M642" s="24">
        <v>1214</v>
      </c>
      <c r="N642" s="24">
        <v>1</v>
      </c>
    </row>
    <row r="643" spans="1:14" x14ac:dyDescent="0.25">
      <c r="A643" s="21"/>
      <c r="B643" s="22">
        <v>0.70833333333333337</v>
      </c>
      <c r="C643" s="23">
        <v>3496</v>
      </c>
      <c r="D643" s="23">
        <v>1955.06005859375</v>
      </c>
      <c r="E643" s="23">
        <v>1424.510009765625</v>
      </c>
      <c r="F643" s="23">
        <v>0</v>
      </c>
      <c r="G643" s="23">
        <v>1833</v>
      </c>
      <c r="H643" s="23">
        <v>751.5418701171875</v>
      </c>
      <c r="I643" s="23">
        <v>-1000</v>
      </c>
      <c r="J643" s="23">
        <v>-150</v>
      </c>
      <c r="K643" s="23">
        <v>-250</v>
      </c>
      <c r="L643" s="24">
        <v>3577</v>
      </c>
      <c r="M643" s="24">
        <v>1214</v>
      </c>
      <c r="N643" s="24">
        <v>1</v>
      </c>
    </row>
    <row r="644" spans="1:14" x14ac:dyDescent="0.25">
      <c r="A644" s="21"/>
      <c r="B644" s="22">
        <v>0.75</v>
      </c>
      <c r="C644" s="23">
        <v>3487</v>
      </c>
      <c r="D644" s="23">
        <v>1956.969970703125</v>
      </c>
      <c r="E644" s="23">
        <v>1395.739990234375</v>
      </c>
      <c r="F644" s="23">
        <v>0</v>
      </c>
      <c r="G644" s="23">
        <v>1907</v>
      </c>
      <c r="H644" s="23">
        <v>739.08343505859375</v>
      </c>
      <c r="I644" s="23">
        <v>-1000</v>
      </c>
      <c r="J644" s="23">
        <v>-150</v>
      </c>
      <c r="K644" s="23">
        <v>-250</v>
      </c>
      <c r="L644" s="24">
        <v>3476</v>
      </c>
      <c r="M644" s="24">
        <v>1214</v>
      </c>
      <c r="N644" s="24">
        <v>1</v>
      </c>
    </row>
    <row r="645" spans="1:14" x14ac:dyDescent="0.25">
      <c r="A645" s="21"/>
      <c r="B645" s="22">
        <v>0.79166666666666663</v>
      </c>
      <c r="C645" s="23">
        <v>3506</v>
      </c>
      <c r="D645" s="23">
        <v>1959.3900146484375</v>
      </c>
      <c r="E645" s="23">
        <v>1417.4599609375</v>
      </c>
      <c r="F645" s="23">
        <v>0</v>
      </c>
      <c r="G645" s="23" t="s">
        <v>4</v>
      </c>
      <c r="H645" s="23" t="s">
        <v>4</v>
      </c>
      <c r="I645" s="23" t="s">
        <v>4</v>
      </c>
      <c r="J645" s="23" t="s">
        <v>4</v>
      </c>
      <c r="K645" s="23" t="s">
        <v>4</v>
      </c>
      <c r="L645" s="24">
        <v>3491</v>
      </c>
      <c r="M645" s="24">
        <v>1214</v>
      </c>
      <c r="N645" s="24">
        <v>1</v>
      </c>
    </row>
    <row r="646" spans="1:14" x14ac:dyDescent="0.25">
      <c r="A646" s="21"/>
      <c r="B646" s="22">
        <v>0.83333333333333337</v>
      </c>
      <c r="C646" s="23">
        <v>3462</v>
      </c>
      <c r="D646" s="23">
        <v>1944.6300048828125</v>
      </c>
      <c r="E646" s="23">
        <v>1431.52001953125</v>
      </c>
      <c r="F646" s="23">
        <v>9.0399999618530273</v>
      </c>
      <c r="G646" s="23">
        <v>1818</v>
      </c>
      <c r="H646" s="23">
        <v>762.94427490234375</v>
      </c>
      <c r="I646" s="23">
        <v>-1000</v>
      </c>
      <c r="J646" s="23">
        <v>-150</v>
      </c>
      <c r="K646" s="23">
        <v>-250</v>
      </c>
      <c r="L646" s="24">
        <v>3497</v>
      </c>
      <c r="M646" s="24">
        <v>1214</v>
      </c>
      <c r="N646" s="24">
        <v>1</v>
      </c>
    </row>
    <row r="647" spans="1:14" x14ac:dyDescent="0.25">
      <c r="A647" s="21"/>
      <c r="B647" s="22">
        <v>0.875</v>
      </c>
      <c r="C647" s="23">
        <v>3492</v>
      </c>
      <c r="D647" s="23">
        <v>1957.010009765625</v>
      </c>
      <c r="E647" s="23">
        <v>1543.239990234375</v>
      </c>
      <c r="F647" s="23">
        <v>1103.2099609375</v>
      </c>
      <c r="G647" s="23">
        <v>1926</v>
      </c>
      <c r="H647" s="23">
        <v>756.0015869140625</v>
      </c>
      <c r="I647" s="23">
        <v>-1000</v>
      </c>
      <c r="J647" s="23">
        <v>-150</v>
      </c>
      <c r="K647" s="23">
        <v>-250</v>
      </c>
      <c r="L647" s="24">
        <v>3489</v>
      </c>
      <c r="M647" s="24">
        <v>1214</v>
      </c>
      <c r="N647" s="24">
        <v>1</v>
      </c>
    </row>
    <row r="648" spans="1:14" x14ac:dyDescent="0.25">
      <c r="A648" s="21"/>
      <c r="B648" s="22">
        <v>0.91666666666666663</v>
      </c>
      <c r="C648" s="23">
        <v>3482</v>
      </c>
      <c r="D648" s="23">
        <v>2012.0899658203125</v>
      </c>
      <c r="E648" s="23">
        <v>1361.469970703125</v>
      </c>
      <c r="F648" s="23">
        <v>0</v>
      </c>
      <c r="G648" s="23">
        <v>1860</v>
      </c>
      <c r="H648" s="23">
        <v>744.0560302734375</v>
      </c>
      <c r="I648" s="23">
        <v>-1000</v>
      </c>
      <c r="J648" s="23">
        <v>-150</v>
      </c>
      <c r="K648" s="23">
        <v>-250</v>
      </c>
      <c r="L648" s="24">
        <v>3502</v>
      </c>
      <c r="M648" s="24">
        <v>1214</v>
      </c>
      <c r="N648" s="24">
        <v>1</v>
      </c>
    </row>
    <row r="649" spans="1:14" x14ac:dyDescent="0.25">
      <c r="A649" s="21"/>
      <c r="B649" s="22">
        <v>0.95833333333333337</v>
      </c>
      <c r="C649" s="23">
        <v>3510</v>
      </c>
      <c r="D649" s="23">
        <v>2048.31005859375</v>
      </c>
      <c r="E649" s="23">
        <v>1368</v>
      </c>
      <c r="F649" s="23">
        <v>6.5900001525878906</v>
      </c>
      <c r="G649" s="23">
        <v>1836</v>
      </c>
      <c r="H649" s="23">
        <v>762.98388671875</v>
      </c>
      <c r="I649" s="23">
        <v>-1000</v>
      </c>
      <c r="J649" s="23">
        <v>-150</v>
      </c>
      <c r="K649" s="23">
        <v>-250</v>
      </c>
      <c r="L649" s="24">
        <v>3503</v>
      </c>
      <c r="M649" s="24">
        <v>1214</v>
      </c>
      <c r="N649" s="24">
        <v>1</v>
      </c>
    </row>
    <row r="650" spans="1:14" x14ac:dyDescent="0.25">
      <c r="A650" s="21">
        <f t="shared" si="15"/>
        <v>44832</v>
      </c>
      <c r="B650" s="22">
        <v>0</v>
      </c>
      <c r="C650" s="23">
        <v>3501</v>
      </c>
      <c r="D650" s="23">
        <v>1997.02001953125</v>
      </c>
      <c r="E650" s="23">
        <v>1367.3499755859375</v>
      </c>
      <c r="F650" s="23">
        <v>0</v>
      </c>
      <c r="G650" s="23">
        <v>1881</v>
      </c>
      <c r="H650" s="23">
        <v>738.1370849609375</v>
      </c>
      <c r="I650" s="23">
        <v>-1000</v>
      </c>
      <c r="J650" s="23">
        <v>-150</v>
      </c>
      <c r="K650" s="23">
        <v>-250</v>
      </c>
      <c r="L650" s="24">
        <v>3530</v>
      </c>
      <c r="M650" s="24">
        <v>1214</v>
      </c>
      <c r="N650" s="24">
        <v>1</v>
      </c>
    </row>
    <row r="651" spans="1:14" x14ac:dyDescent="0.25">
      <c r="A651" s="21"/>
      <c r="B651" s="22">
        <v>4.1666666666666664E-2</v>
      </c>
      <c r="C651" s="23">
        <v>3505</v>
      </c>
      <c r="D651" s="23">
        <v>2012.0799560546875</v>
      </c>
      <c r="E651" s="23">
        <v>1382.1800537109375</v>
      </c>
      <c r="F651" s="23">
        <v>6.9200000762939453</v>
      </c>
      <c r="G651" s="23">
        <v>1809</v>
      </c>
      <c r="H651" s="23">
        <v>762.9720458984375</v>
      </c>
      <c r="I651" s="23">
        <v>-1000</v>
      </c>
      <c r="J651" s="23">
        <v>-150</v>
      </c>
      <c r="K651" s="23">
        <v>-250</v>
      </c>
      <c r="L651" s="24">
        <v>3498</v>
      </c>
      <c r="M651" s="24">
        <v>1214</v>
      </c>
      <c r="N651" s="24">
        <v>1</v>
      </c>
    </row>
    <row r="652" spans="1:14" x14ac:dyDescent="0.25">
      <c r="A652" s="21"/>
      <c r="B652" s="22">
        <v>8.3333333333333329E-2</v>
      </c>
      <c r="C652" s="23">
        <v>3626</v>
      </c>
      <c r="D652" s="23">
        <v>1998.030029296875</v>
      </c>
      <c r="E652" s="23">
        <v>1367.989990234375</v>
      </c>
      <c r="F652" s="23">
        <v>0</v>
      </c>
      <c r="G652" s="23">
        <v>1838</v>
      </c>
      <c r="H652" s="23">
        <v>743.0045166015625</v>
      </c>
      <c r="I652" s="23">
        <v>-1000</v>
      </c>
      <c r="J652" s="23">
        <v>-150</v>
      </c>
      <c r="K652" s="23">
        <v>-250</v>
      </c>
      <c r="L652" s="24">
        <v>3503</v>
      </c>
      <c r="M652" s="24">
        <v>1214</v>
      </c>
      <c r="N652" s="24">
        <v>1</v>
      </c>
    </row>
    <row r="653" spans="1:14" x14ac:dyDescent="0.25">
      <c r="A653" s="21"/>
      <c r="B653" s="22">
        <v>0.125</v>
      </c>
      <c r="C653" s="23">
        <v>3628</v>
      </c>
      <c r="D653" s="23">
        <v>2012.0999755859375</v>
      </c>
      <c r="E653" s="23">
        <v>1368.010009765625</v>
      </c>
      <c r="F653" s="23">
        <v>7.0100002288818359</v>
      </c>
      <c r="G653" s="23">
        <v>1911</v>
      </c>
      <c r="H653" s="23">
        <v>749.00634765625</v>
      </c>
      <c r="I653" s="23">
        <v>-1000</v>
      </c>
      <c r="J653" s="23">
        <v>-150</v>
      </c>
      <c r="K653" s="23">
        <v>-250</v>
      </c>
      <c r="L653" s="24">
        <v>3519</v>
      </c>
      <c r="M653" s="24">
        <v>1214</v>
      </c>
      <c r="N653" s="24">
        <v>1</v>
      </c>
    </row>
    <row r="654" spans="1:14" x14ac:dyDescent="0.25">
      <c r="A654" s="21"/>
      <c r="B654" s="22">
        <v>0.16666666666666666</v>
      </c>
      <c r="C654" s="23">
        <v>3629</v>
      </c>
      <c r="D654" s="23">
        <v>1998.02001953125</v>
      </c>
      <c r="E654" s="23">
        <v>1367.989990234375</v>
      </c>
      <c r="F654" s="23">
        <v>0</v>
      </c>
      <c r="G654" s="23">
        <v>1805</v>
      </c>
      <c r="H654" s="23">
        <v>748.00396728515625</v>
      </c>
      <c r="I654" s="23">
        <v>-1000</v>
      </c>
      <c r="J654" s="23">
        <v>-150</v>
      </c>
      <c r="K654" s="23">
        <v>-250</v>
      </c>
      <c r="L654" s="24">
        <v>3480</v>
      </c>
      <c r="M654" s="24">
        <v>1214</v>
      </c>
      <c r="N654" s="24">
        <v>1</v>
      </c>
    </row>
    <row r="655" spans="1:14" x14ac:dyDescent="0.25">
      <c r="A655" s="21"/>
      <c r="B655" s="22">
        <v>0.20833333333333334</v>
      </c>
      <c r="C655" s="23">
        <v>3516</v>
      </c>
      <c r="D655" s="23">
        <v>2013.9300537109375</v>
      </c>
      <c r="E655" s="23">
        <v>1362.449951171875</v>
      </c>
      <c r="F655" s="23">
        <v>6.7800002098083496</v>
      </c>
      <c r="G655" s="23">
        <v>1839</v>
      </c>
      <c r="H655" s="23">
        <v>757.49078369140625</v>
      </c>
      <c r="I655" s="23">
        <v>-1000</v>
      </c>
      <c r="J655" s="23">
        <v>-150</v>
      </c>
      <c r="K655" s="23">
        <v>-250</v>
      </c>
      <c r="L655" s="24">
        <v>3526</v>
      </c>
      <c r="M655" s="24">
        <v>1214</v>
      </c>
      <c r="N655" s="24">
        <v>1</v>
      </c>
    </row>
    <row r="656" spans="1:14" x14ac:dyDescent="0.25">
      <c r="A656" s="21"/>
      <c r="B656" s="22">
        <v>0.25</v>
      </c>
      <c r="C656" s="23">
        <v>3513</v>
      </c>
      <c r="D656" s="23">
        <v>1901.1800537109375</v>
      </c>
      <c r="E656" s="23">
        <v>1417.43994140625</v>
      </c>
      <c r="F656" s="23">
        <v>0</v>
      </c>
      <c r="G656" s="23">
        <v>1878</v>
      </c>
      <c r="H656" s="23">
        <v>767.94964599609375</v>
      </c>
      <c r="I656" s="23">
        <v>-1000</v>
      </c>
      <c r="J656" s="23">
        <v>-150</v>
      </c>
      <c r="K656" s="23">
        <v>-250</v>
      </c>
      <c r="L656" s="24">
        <v>3617</v>
      </c>
      <c r="M656" s="24">
        <v>1214</v>
      </c>
      <c r="N656" s="24">
        <v>1</v>
      </c>
    </row>
    <row r="657" spans="1:14" x14ac:dyDescent="0.25">
      <c r="A657" s="21"/>
      <c r="B657" s="22">
        <v>0.29166666666666669</v>
      </c>
      <c r="C657" s="23">
        <v>3621</v>
      </c>
      <c r="D657" s="23">
        <v>2136.760009765625</v>
      </c>
      <c r="E657" s="23">
        <v>1329.81005859375</v>
      </c>
      <c r="F657" s="23">
        <v>0</v>
      </c>
      <c r="G657" s="23">
        <v>1887</v>
      </c>
      <c r="H657" s="23">
        <v>765.5032958984375</v>
      </c>
      <c r="I657" s="23">
        <v>-1000</v>
      </c>
      <c r="J657" s="23">
        <v>-150</v>
      </c>
      <c r="K657" s="23">
        <v>-250</v>
      </c>
      <c r="L657" s="24">
        <v>3363</v>
      </c>
      <c r="M657" s="24">
        <v>1214</v>
      </c>
      <c r="N657" s="24">
        <v>1</v>
      </c>
    </row>
    <row r="658" spans="1:14" x14ac:dyDescent="0.25">
      <c r="A658" s="21"/>
      <c r="B658" s="22">
        <v>0.33333333333333331</v>
      </c>
      <c r="C658" s="23">
        <v>3522</v>
      </c>
      <c r="D658" s="23">
        <v>2089.7900390625</v>
      </c>
      <c r="E658" s="23">
        <v>1316.6600341796875</v>
      </c>
      <c r="F658" s="23">
        <v>7.7399997711181641</v>
      </c>
      <c r="G658" s="23">
        <v>1890</v>
      </c>
      <c r="H658" s="23">
        <v>744.49761962890625</v>
      </c>
      <c r="I658" s="23">
        <v>-1000</v>
      </c>
      <c r="J658" s="23">
        <v>-150</v>
      </c>
      <c r="K658" s="23">
        <v>-250</v>
      </c>
      <c r="L658" s="24">
        <v>3396</v>
      </c>
      <c r="M658" s="24">
        <v>1214</v>
      </c>
      <c r="N658" s="24">
        <v>1</v>
      </c>
    </row>
    <row r="659" spans="1:14" x14ac:dyDescent="0.25">
      <c r="A659" s="21"/>
      <c r="B659" s="22">
        <v>0.375</v>
      </c>
      <c r="C659" s="23">
        <v>3510</v>
      </c>
      <c r="D659" s="23">
        <v>2119.85009765625</v>
      </c>
      <c r="E659" s="23">
        <v>1239.9300537109375</v>
      </c>
      <c r="F659" s="23">
        <v>7.3299999237060547</v>
      </c>
      <c r="G659" s="23">
        <v>1775</v>
      </c>
      <c r="H659" s="23">
        <v>750.68084716796875</v>
      </c>
      <c r="I659" s="23">
        <v>-1000</v>
      </c>
      <c r="J659" s="23">
        <v>-150</v>
      </c>
      <c r="K659" s="23">
        <v>-250</v>
      </c>
      <c r="L659" s="24">
        <v>3359</v>
      </c>
      <c r="M659" s="24">
        <v>1214</v>
      </c>
      <c r="N659" s="24">
        <v>1</v>
      </c>
    </row>
    <row r="660" spans="1:14" x14ac:dyDescent="0.25">
      <c r="A660" s="21"/>
      <c r="B660" s="22">
        <v>0.41666666666666669</v>
      </c>
      <c r="C660" s="23">
        <v>3451</v>
      </c>
      <c r="D660" s="23">
        <v>2136.75</v>
      </c>
      <c r="E660" s="23">
        <v>1245.9100341796875</v>
      </c>
      <c r="F660" s="23">
        <v>9.5500001907348633</v>
      </c>
      <c r="G660" s="23">
        <v>1827</v>
      </c>
      <c r="H660" s="23">
        <v>758.974365234375</v>
      </c>
      <c r="I660" s="23">
        <v>-1000</v>
      </c>
      <c r="J660" s="23">
        <v>-150</v>
      </c>
      <c r="K660" s="23">
        <v>-250</v>
      </c>
      <c r="L660" s="24">
        <v>3367</v>
      </c>
      <c r="M660" s="24">
        <v>1214</v>
      </c>
      <c r="N660" s="24">
        <v>1</v>
      </c>
    </row>
    <row r="661" spans="1:14" x14ac:dyDescent="0.25">
      <c r="A661" s="21"/>
      <c r="B661" s="22">
        <v>0.45833333333333331</v>
      </c>
      <c r="C661" s="23">
        <v>3497</v>
      </c>
      <c r="D661" s="23">
        <v>2137.7900390625</v>
      </c>
      <c r="E661" s="23">
        <v>1235.2099609375</v>
      </c>
      <c r="F661" s="23">
        <v>11.720000267028809</v>
      </c>
      <c r="G661" s="23">
        <v>1863</v>
      </c>
      <c r="H661" s="23">
        <v>742.998779296875</v>
      </c>
      <c r="I661" s="23">
        <v>-1000</v>
      </c>
      <c r="J661" s="23">
        <v>-150</v>
      </c>
      <c r="K661" s="23">
        <v>-250</v>
      </c>
      <c r="L661" s="24">
        <v>3378</v>
      </c>
      <c r="M661" s="24">
        <v>1214</v>
      </c>
      <c r="N661" s="24">
        <v>1</v>
      </c>
    </row>
    <row r="662" spans="1:14" x14ac:dyDescent="0.25">
      <c r="A662" s="21"/>
      <c r="B662" s="22">
        <v>0.5</v>
      </c>
      <c r="C662" s="23">
        <v>3445</v>
      </c>
      <c r="D662" s="23">
        <v>2103.0400390625</v>
      </c>
      <c r="E662" s="23">
        <v>1218.72998046875</v>
      </c>
      <c r="F662" s="23">
        <v>10.189999580383301</v>
      </c>
      <c r="G662" s="23">
        <v>1808</v>
      </c>
      <c r="H662" s="23">
        <v>748.0223388671875</v>
      </c>
      <c r="I662" s="23">
        <v>-1000</v>
      </c>
      <c r="J662" s="23">
        <v>-150</v>
      </c>
      <c r="K662" s="23">
        <v>-250</v>
      </c>
      <c r="L662" s="24">
        <v>3326</v>
      </c>
      <c r="M662" s="24">
        <v>1214</v>
      </c>
      <c r="N662" s="24">
        <v>1</v>
      </c>
    </row>
    <row r="663" spans="1:14" x14ac:dyDescent="0.25">
      <c r="A663" s="21"/>
      <c r="B663" s="22">
        <v>0.54166666666666663</v>
      </c>
      <c r="C663" s="23">
        <v>3605</v>
      </c>
      <c r="D663" s="23">
        <v>2239.610107421875</v>
      </c>
      <c r="E663" s="23">
        <v>1316.6700439453125</v>
      </c>
      <c r="F663" s="23">
        <v>1046.75</v>
      </c>
      <c r="G663" s="23">
        <v>1850</v>
      </c>
      <c r="H663" s="23">
        <v>753.9835205078125</v>
      </c>
      <c r="I663" s="23">
        <v>-1000</v>
      </c>
      <c r="J663" s="23">
        <v>-150</v>
      </c>
      <c r="K663" s="23">
        <v>-250</v>
      </c>
      <c r="L663" s="24">
        <v>3369</v>
      </c>
      <c r="M663" s="24">
        <v>1214</v>
      </c>
      <c r="N663" s="24">
        <v>1</v>
      </c>
    </row>
    <row r="664" spans="1:14" x14ac:dyDescent="0.25">
      <c r="A664" s="21"/>
      <c r="B664" s="22">
        <v>0.58333333333333337</v>
      </c>
      <c r="C664" s="23">
        <v>3477</v>
      </c>
      <c r="D664" s="23">
        <v>2275.389892578125</v>
      </c>
      <c r="E664" s="23">
        <v>1157.4200439453125</v>
      </c>
      <c r="F664" s="23">
        <v>0</v>
      </c>
      <c r="G664" s="23">
        <v>1845</v>
      </c>
      <c r="H664" s="23">
        <v>737.00091552734375</v>
      </c>
      <c r="I664" s="23">
        <v>-1000</v>
      </c>
      <c r="J664" s="23">
        <v>-150</v>
      </c>
      <c r="K664" s="23">
        <v>-250</v>
      </c>
      <c r="L664" s="24">
        <v>3368</v>
      </c>
      <c r="M664" s="24">
        <v>1214</v>
      </c>
      <c r="N664" s="24">
        <v>1</v>
      </c>
    </row>
    <row r="665" spans="1:14" x14ac:dyDescent="0.25">
      <c r="A665" s="21"/>
      <c r="B665" s="22">
        <v>0.625</v>
      </c>
      <c r="C665" s="23">
        <v>3563</v>
      </c>
      <c r="D665" s="23">
        <v>2240.780029296875</v>
      </c>
      <c r="E665" s="23">
        <v>1138.8900146484375</v>
      </c>
      <c r="F665" s="23">
        <v>0</v>
      </c>
      <c r="G665" s="23">
        <v>1854</v>
      </c>
      <c r="H665" s="23">
        <v>728.0130615234375</v>
      </c>
      <c r="I665" s="23">
        <v>-1000</v>
      </c>
      <c r="J665" s="23">
        <v>-150</v>
      </c>
      <c r="K665" s="23">
        <v>-250</v>
      </c>
      <c r="L665" s="24">
        <v>3418</v>
      </c>
      <c r="M665" s="24">
        <v>1214</v>
      </c>
      <c r="N665" s="24">
        <v>1</v>
      </c>
    </row>
    <row r="666" spans="1:14" x14ac:dyDescent="0.25">
      <c r="A666" s="21"/>
      <c r="B666" s="22">
        <v>0.66666666666666663</v>
      </c>
      <c r="C666" s="23">
        <v>3483</v>
      </c>
      <c r="D666" s="23">
        <v>2136.75</v>
      </c>
      <c r="E666" s="23">
        <v>850.3499755859375</v>
      </c>
      <c r="F666" s="23">
        <v>8.8999996185302734</v>
      </c>
      <c r="G666" s="23">
        <v>1826</v>
      </c>
      <c r="H666" s="23">
        <v>734.04443359375</v>
      </c>
      <c r="I666" s="23">
        <v>-1000</v>
      </c>
      <c r="J666" s="23">
        <v>-150</v>
      </c>
      <c r="K666" s="23">
        <v>-250</v>
      </c>
      <c r="L666" s="24">
        <v>3374</v>
      </c>
      <c r="M666" s="24">
        <v>1214</v>
      </c>
      <c r="N666" s="24">
        <v>1</v>
      </c>
    </row>
    <row r="667" spans="1:14" x14ac:dyDescent="0.25">
      <c r="A667" s="21"/>
      <c r="B667" s="22">
        <v>0.70833333333333337</v>
      </c>
      <c r="C667" s="23">
        <v>3611</v>
      </c>
      <c r="D667" s="23">
        <v>2314.830078125</v>
      </c>
      <c r="E667" s="23">
        <v>961.54998779296875</v>
      </c>
      <c r="F667" s="23">
        <v>0</v>
      </c>
      <c r="G667" s="23">
        <v>1847</v>
      </c>
      <c r="H667" s="23">
        <v>757.97509765625</v>
      </c>
      <c r="I667" s="23">
        <v>-1000</v>
      </c>
      <c r="J667" s="23">
        <v>-150</v>
      </c>
      <c r="K667" s="23">
        <v>-250</v>
      </c>
      <c r="L667" s="24">
        <v>3383</v>
      </c>
      <c r="M667" s="24">
        <v>1214</v>
      </c>
      <c r="N667" s="24">
        <v>1</v>
      </c>
    </row>
    <row r="668" spans="1:14" x14ac:dyDescent="0.25">
      <c r="A668" s="21"/>
      <c r="B668" s="22">
        <v>0.75</v>
      </c>
      <c r="C668" s="23">
        <v>3506</v>
      </c>
      <c r="D668" s="23">
        <v>2372.429931640625</v>
      </c>
      <c r="E668" s="23">
        <v>1006.5499877929688</v>
      </c>
      <c r="F668" s="23">
        <v>9.4200000762939453</v>
      </c>
      <c r="G668" s="23">
        <v>1849</v>
      </c>
      <c r="H668" s="23">
        <v>765.96966552734375</v>
      </c>
      <c r="I668" s="23">
        <v>-1000</v>
      </c>
      <c r="J668" s="23">
        <v>-150</v>
      </c>
      <c r="K668" s="23">
        <v>-250</v>
      </c>
      <c r="L668" s="24">
        <v>3368</v>
      </c>
      <c r="M668" s="24">
        <v>1214</v>
      </c>
      <c r="N668" s="24">
        <v>1</v>
      </c>
    </row>
    <row r="669" spans="1:14" x14ac:dyDescent="0.25">
      <c r="A669" s="21"/>
      <c r="B669" s="22">
        <v>0.79166666666666663</v>
      </c>
      <c r="C669" s="23">
        <v>3498</v>
      </c>
      <c r="D669" s="23">
        <v>2416.909912109375</v>
      </c>
      <c r="E669" s="23">
        <v>1036.7900390625</v>
      </c>
      <c r="F669" s="23">
        <v>0</v>
      </c>
      <c r="G669" s="23">
        <v>1802</v>
      </c>
      <c r="H669" s="23">
        <v>746.49798583984375</v>
      </c>
      <c r="I669" s="23">
        <v>-1000</v>
      </c>
      <c r="J669" s="23">
        <v>-150</v>
      </c>
      <c r="K669" s="23">
        <v>-250</v>
      </c>
      <c r="L669" s="24">
        <v>3386</v>
      </c>
      <c r="M669" s="24">
        <v>1214</v>
      </c>
      <c r="N669" s="24">
        <v>1</v>
      </c>
    </row>
    <row r="670" spans="1:14" x14ac:dyDescent="0.25">
      <c r="A670" s="21"/>
      <c r="B670" s="22">
        <v>0.83333333333333337</v>
      </c>
      <c r="C670" s="23">
        <v>3508</v>
      </c>
      <c r="D670" s="23">
        <v>2415.510009765625</v>
      </c>
      <c r="E670" s="23">
        <v>1028.8199462890625</v>
      </c>
      <c r="F670" s="23">
        <v>0</v>
      </c>
      <c r="G670" s="23">
        <v>1842</v>
      </c>
      <c r="H670" s="23">
        <v>751.01336669921875</v>
      </c>
      <c r="I670" s="23">
        <v>-1000</v>
      </c>
      <c r="J670" s="23">
        <v>-150</v>
      </c>
      <c r="K670" s="23">
        <v>-250</v>
      </c>
      <c r="L670" s="24">
        <v>3399</v>
      </c>
      <c r="M670" s="24">
        <v>1214</v>
      </c>
      <c r="N670" s="24">
        <v>1</v>
      </c>
    </row>
    <row r="671" spans="1:14" x14ac:dyDescent="0.25">
      <c r="A671" s="21"/>
      <c r="B671" s="22">
        <v>0.875</v>
      </c>
      <c r="C671" s="23">
        <v>3519</v>
      </c>
      <c r="D671" s="23">
        <v>2373.52001953125</v>
      </c>
      <c r="E671" s="23">
        <v>1028.8299560546875</v>
      </c>
      <c r="F671" s="23">
        <v>0</v>
      </c>
      <c r="G671" s="23">
        <v>1848</v>
      </c>
      <c r="H671" s="23">
        <v>764.9912109375</v>
      </c>
      <c r="I671" s="23">
        <v>-1000</v>
      </c>
      <c r="J671" s="23">
        <v>-150</v>
      </c>
      <c r="K671" s="23">
        <v>-250</v>
      </c>
      <c r="L671" s="24">
        <v>3324</v>
      </c>
      <c r="M671" s="24">
        <v>1214</v>
      </c>
      <c r="N671" s="24">
        <v>1</v>
      </c>
    </row>
    <row r="672" spans="1:14" x14ac:dyDescent="0.25">
      <c r="A672" s="21"/>
      <c r="B672" s="22">
        <v>0.91666666666666663</v>
      </c>
      <c r="C672" s="23">
        <v>3513</v>
      </c>
      <c r="D672" s="23">
        <v>2171.77001953125</v>
      </c>
      <c r="E672" s="23">
        <v>1239.9599609375</v>
      </c>
      <c r="F672" s="23">
        <v>10.689999580383301</v>
      </c>
      <c r="G672" s="23">
        <v>1825</v>
      </c>
      <c r="H672" s="23">
        <v>740.0029296875</v>
      </c>
      <c r="I672" s="23">
        <v>-1000</v>
      </c>
      <c r="J672" s="23">
        <v>-150</v>
      </c>
      <c r="K672" s="23">
        <v>-250</v>
      </c>
      <c r="L672" s="24">
        <v>3398</v>
      </c>
      <c r="M672" s="24">
        <v>1214</v>
      </c>
      <c r="N672" s="24">
        <v>1</v>
      </c>
    </row>
    <row r="673" spans="1:14" x14ac:dyDescent="0.25">
      <c r="A673" s="21"/>
      <c r="B673" s="22">
        <v>0.95833333333333337</v>
      </c>
      <c r="C673" s="23">
        <v>3617</v>
      </c>
      <c r="D673" s="23">
        <v>2172.2099609375</v>
      </c>
      <c r="E673" s="23">
        <v>1219.3900146484375</v>
      </c>
      <c r="F673" s="23">
        <v>8.7600002288818359</v>
      </c>
      <c r="G673" s="23">
        <v>1816</v>
      </c>
      <c r="H673" s="23">
        <v>756.00616455078125</v>
      </c>
      <c r="I673" s="23">
        <v>-1000</v>
      </c>
      <c r="J673" s="23">
        <v>-150</v>
      </c>
      <c r="K673" s="23">
        <v>-250</v>
      </c>
      <c r="L673" s="24">
        <v>3367</v>
      </c>
      <c r="M673" s="24">
        <v>1214</v>
      </c>
      <c r="N673" s="24">
        <v>1</v>
      </c>
    </row>
    <row r="674" spans="1:14" x14ac:dyDescent="0.25">
      <c r="A674" s="21">
        <f t="shared" si="16"/>
        <v>44833</v>
      </c>
      <c r="B674" s="22">
        <v>0</v>
      </c>
      <c r="C674" s="23">
        <v>3542</v>
      </c>
      <c r="D674" s="23">
        <v>2205.050048828125</v>
      </c>
      <c r="E674" s="23">
        <v>1229.260009765625</v>
      </c>
      <c r="F674" s="23">
        <v>0</v>
      </c>
      <c r="G674" s="23">
        <v>1806</v>
      </c>
      <c r="H674" s="23">
        <v>739.02056884765625</v>
      </c>
      <c r="I674" s="23">
        <v>-1000</v>
      </c>
      <c r="J674" s="23">
        <v>-150</v>
      </c>
      <c r="K674" s="23">
        <v>-250</v>
      </c>
      <c r="L674" s="24">
        <v>3361</v>
      </c>
      <c r="M674" s="24">
        <v>1214</v>
      </c>
      <c r="N674" s="24">
        <v>1</v>
      </c>
    </row>
    <row r="675" spans="1:14" x14ac:dyDescent="0.25">
      <c r="A675" s="21"/>
      <c r="B675" s="22">
        <v>4.1666666666666664E-2</v>
      </c>
      <c r="C675" s="23">
        <v>3502</v>
      </c>
      <c r="D675" s="23">
        <v>2178.169921875</v>
      </c>
      <c r="E675" s="23">
        <v>1228.8800048828125</v>
      </c>
      <c r="F675" s="23">
        <v>0</v>
      </c>
      <c r="G675" s="23">
        <v>1807</v>
      </c>
      <c r="H675" s="23">
        <v>754.01751708984375</v>
      </c>
      <c r="I675" s="23">
        <v>-1000</v>
      </c>
      <c r="J675" s="23">
        <v>-150</v>
      </c>
      <c r="K675" s="23">
        <v>-250</v>
      </c>
      <c r="L675" s="24">
        <v>3372</v>
      </c>
      <c r="M675" s="24">
        <v>1214</v>
      </c>
      <c r="N675" s="24">
        <v>1</v>
      </c>
    </row>
    <row r="676" spans="1:14" x14ac:dyDescent="0.25">
      <c r="A676" s="21"/>
      <c r="B676" s="22">
        <v>8.3333333333333329E-2</v>
      </c>
      <c r="C676" s="23">
        <v>3523</v>
      </c>
      <c r="D676" s="23">
        <v>2187.110107421875</v>
      </c>
      <c r="E676" s="23">
        <v>1245.5</v>
      </c>
      <c r="F676" s="23">
        <v>0</v>
      </c>
      <c r="G676" s="23">
        <v>1832</v>
      </c>
      <c r="H676" s="23">
        <v>752</v>
      </c>
      <c r="I676" s="23">
        <v>-1000</v>
      </c>
      <c r="J676" s="23">
        <v>-150</v>
      </c>
      <c r="K676" s="23">
        <v>-250</v>
      </c>
      <c r="L676" s="24">
        <v>3378</v>
      </c>
      <c r="M676" s="24">
        <v>1214</v>
      </c>
      <c r="N676" s="24">
        <v>1</v>
      </c>
    </row>
    <row r="677" spans="1:14" x14ac:dyDescent="0.25">
      <c r="A677" s="21"/>
      <c r="B677" s="22">
        <v>0.125</v>
      </c>
      <c r="C677" s="23">
        <v>3477</v>
      </c>
      <c r="D677" s="23">
        <v>2187.2099609375</v>
      </c>
      <c r="E677" s="23">
        <v>1239.31005859375</v>
      </c>
      <c r="F677" s="23">
        <v>9.3199996948242188</v>
      </c>
      <c r="G677" s="23">
        <v>1818</v>
      </c>
      <c r="H677" s="23">
        <v>750.99462890625</v>
      </c>
      <c r="I677" s="23">
        <v>-1000</v>
      </c>
      <c r="J677" s="23">
        <v>-150</v>
      </c>
      <c r="K677" s="23">
        <v>-250</v>
      </c>
      <c r="L677" s="24">
        <v>3359</v>
      </c>
      <c r="M677" s="24">
        <v>1214</v>
      </c>
      <c r="N677" s="24">
        <v>1</v>
      </c>
    </row>
    <row r="678" spans="1:14" x14ac:dyDescent="0.25">
      <c r="A678" s="21"/>
      <c r="B678" s="22">
        <v>0.16666666666666666</v>
      </c>
      <c r="C678" s="23">
        <v>3548</v>
      </c>
      <c r="D678" s="23">
        <v>2136.7900390625</v>
      </c>
      <c r="E678" s="23">
        <v>1234.5799560546875</v>
      </c>
      <c r="F678" s="23">
        <v>9.130000114440918</v>
      </c>
      <c r="G678" s="23">
        <v>1818</v>
      </c>
      <c r="H678" s="23">
        <v>755.328125</v>
      </c>
      <c r="I678" s="23">
        <v>-1000</v>
      </c>
      <c r="J678" s="23">
        <v>-150</v>
      </c>
      <c r="K678" s="23">
        <v>-250</v>
      </c>
      <c r="L678" s="24">
        <v>3416</v>
      </c>
      <c r="M678" s="24">
        <v>1214</v>
      </c>
      <c r="N678" s="24">
        <v>1</v>
      </c>
    </row>
    <row r="679" spans="1:14" x14ac:dyDescent="0.25">
      <c r="A679" s="21"/>
      <c r="B679" s="22">
        <v>0.20833333333333334</v>
      </c>
      <c r="C679" s="23">
        <v>3644</v>
      </c>
      <c r="D679" s="23">
        <v>2185.830078125</v>
      </c>
      <c r="E679" s="23">
        <v>1252.3599853515625</v>
      </c>
      <c r="F679" s="23">
        <v>9.3199996948242188</v>
      </c>
      <c r="G679" s="23">
        <v>1901</v>
      </c>
      <c r="H679" s="23">
        <v>762.874755859375</v>
      </c>
      <c r="I679" s="23">
        <v>-1000</v>
      </c>
      <c r="J679" s="23">
        <v>-150</v>
      </c>
      <c r="K679" s="23">
        <v>-250</v>
      </c>
      <c r="L679" s="24">
        <v>3372</v>
      </c>
      <c r="M679" s="24">
        <v>1214</v>
      </c>
      <c r="N679" s="24">
        <v>1</v>
      </c>
    </row>
    <row r="680" spans="1:14" x14ac:dyDescent="0.25">
      <c r="A680" s="21"/>
      <c r="B680" s="22">
        <v>0.25</v>
      </c>
      <c r="C680" s="23">
        <v>3579</v>
      </c>
      <c r="D680" s="23">
        <v>2239.52001953125</v>
      </c>
      <c r="E680" s="23">
        <v>1280.75</v>
      </c>
      <c r="F680" s="23">
        <v>0</v>
      </c>
      <c r="G680" s="23">
        <v>1853</v>
      </c>
      <c r="H680" s="23">
        <v>745.99847412109375</v>
      </c>
      <c r="I680" s="23">
        <v>-1000</v>
      </c>
      <c r="J680" s="23">
        <v>-150</v>
      </c>
      <c r="K680" s="23">
        <v>-250</v>
      </c>
      <c r="L680" s="24">
        <v>3353</v>
      </c>
      <c r="M680" s="24">
        <v>1214</v>
      </c>
      <c r="N680" s="24">
        <v>1</v>
      </c>
    </row>
    <row r="681" spans="1:14" x14ac:dyDescent="0.25">
      <c r="A681" s="21"/>
      <c r="B681" s="22">
        <v>0.29166666666666669</v>
      </c>
      <c r="C681" s="23">
        <v>3581</v>
      </c>
      <c r="D681" s="23">
        <v>2223.3798828125</v>
      </c>
      <c r="E681" s="23">
        <v>1218.6500244140625</v>
      </c>
      <c r="F681" s="23">
        <v>9.3999996185302734</v>
      </c>
      <c r="G681" s="23">
        <v>1783</v>
      </c>
      <c r="H681" s="23">
        <v>738.4930419921875</v>
      </c>
      <c r="I681" s="23">
        <v>-1000</v>
      </c>
      <c r="J681" s="23">
        <v>-150</v>
      </c>
      <c r="K681" s="23">
        <v>-250</v>
      </c>
      <c r="L681" s="24">
        <v>3524</v>
      </c>
      <c r="M681" s="24">
        <v>1214</v>
      </c>
      <c r="N681" s="24">
        <v>1</v>
      </c>
    </row>
    <row r="682" spans="1:14" x14ac:dyDescent="0.25">
      <c r="A682" s="21"/>
      <c r="B682" s="22">
        <v>0.33333333333333331</v>
      </c>
      <c r="C682" s="23">
        <v>3528</v>
      </c>
      <c r="D682" s="23">
        <v>2296.050048828125</v>
      </c>
      <c r="E682" s="23">
        <v>1257.030029296875</v>
      </c>
      <c r="F682" s="23">
        <v>10.939999580383301</v>
      </c>
      <c r="G682" s="23">
        <v>1859</v>
      </c>
      <c r="H682" s="23">
        <v>747.003173828125</v>
      </c>
      <c r="I682" s="23">
        <v>-1000</v>
      </c>
      <c r="J682" s="23">
        <v>-150</v>
      </c>
      <c r="K682" s="23">
        <v>-250</v>
      </c>
      <c r="L682" s="24">
        <v>3560</v>
      </c>
      <c r="M682" s="24">
        <v>1214</v>
      </c>
      <c r="N682" s="24">
        <v>1</v>
      </c>
    </row>
    <row r="683" spans="1:14" x14ac:dyDescent="0.25">
      <c r="A683" s="21"/>
      <c r="B683" s="22">
        <v>0.375</v>
      </c>
      <c r="C683" s="23">
        <v>3484</v>
      </c>
      <c r="D683" s="23">
        <v>2169.219970703125</v>
      </c>
      <c r="E683" s="23">
        <v>971.469970703125</v>
      </c>
      <c r="F683" s="23">
        <v>9.25</v>
      </c>
      <c r="G683" s="23">
        <v>1828</v>
      </c>
      <c r="H683" s="23">
        <v>750.0050048828125</v>
      </c>
      <c r="I683" s="23">
        <v>-1000</v>
      </c>
      <c r="J683" s="23">
        <v>-150</v>
      </c>
      <c r="K683" s="23">
        <v>-250</v>
      </c>
      <c r="L683" s="24">
        <v>3645</v>
      </c>
      <c r="M683" s="24">
        <v>1214</v>
      </c>
      <c r="N683" s="24">
        <v>1</v>
      </c>
    </row>
    <row r="684" spans="1:14" x14ac:dyDescent="0.25">
      <c r="A684" s="21"/>
      <c r="B684" s="22">
        <v>0.41666666666666669</v>
      </c>
      <c r="C684" s="23">
        <v>3506</v>
      </c>
      <c r="D684" s="23">
        <v>2257.360107421875</v>
      </c>
      <c r="E684" s="23">
        <v>1125.010009765625</v>
      </c>
      <c r="F684" s="23">
        <v>0</v>
      </c>
      <c r="G684" s="23">
        <v>1858</v>
      </c>
      <c r="H684" s="23">
        <v>742.01702880859375</v>
      </c>
      <c r="I684" s="23">
        <v>-1000</v>
      </c>
      <c r="J684" s="23">
        <v>-150</v>
      </c>
      <c r="K684" s="23">
        <v>-250</v>
      </c>
      <c r="L684" s="24">
        <v>3518</v>
      </c>
      <c r="M684" s="24">
        <v>1214</v>
      </c>
      <c r="N684" s="24">
        <v>1</v>
      </c>
    </row>
    <row r="685" spans="1:14" x14ac:dyDescent="0.25">
      <c r="A685" s="21"/>
      <c r="B685" s="22">
        <v>0.45833333333333331</v>
      </c>
      <c r="C685" s="23">
        <v>3274</v>
      </c>
      <c r="D685" s="23">
        <v>2087.739990234375</v>
      </c>
      <c r="E685" s="23">
        <v>1092.47998046875</v>
      </c>
      <c r="F685" s="23">
        <v>10.119999885559082</v>
      </c>
      <c r="G685" s="23">
        <v>1833</v>
      </c>
      <c r="H685" s="23">
        <v>611.00665283203125</v>
      </c>
      <c r="I685" s="23">
        <v>-1000</v>
      </c>
      <c r="J685" s="23">
        <v>-150</v>
      </c>
      <c r="K685" s="23">
        <v>-250</v>
      </c>
      <c r="L685" s="24">
        <v>3400</v>
      </c>
      <c r="M685" s="24">
        <v>1214</v>
      </c>
      <c r="N685" s="24">
        <v>1</v>
      </c>
    </row>
    <row r="686" spans="1:14" x14ac:dyDescent="0.25">
      <c r="A686" s="21"/>
      <c r="B686" s="22">
        <v>0.5</v>
      </c>
      <c r="C686" s="23">
        <v>3548</v>
      </c>
      <c r="D686" s="23">
        <v>2170.469970703125</v>
      </c>
      <c r="E686" s="23">
        <v>1202.6600341796875</v>
      </c>
      <c r="F686" s="23">
        <v>6.630000114440918</v>
      </c>
      <c r="G686" s="23">
        <v>1827</v>
      </c>
      <c r="H686" s="23">
        <v>815.96282958984375</v>
      </c>
      <c r="I686" s="23">
        <v>-1000</v>
      </c>
      <c r="J686" s="23">
        <v>-150</v>
      </c>
      <c r="K686" s="23">
        <v>-250</v>
      </c>
      <c r="L686" s="24">
        <v>3459</v>
      </c>
      <c r="M686" s="24">
        <v>1214</v>
      </c>
      <c r="N686" s="24">
        <v>1</v>
      </c>
    </row>
    <row r="687" spans="1:14" x14ac:dyDescent="0.25">
      <c r="A687" s="21"/>
      <c r="B687" s="22">
        <v>0.54166666666666663</v>
      </c>
      <c r="C687" s="23">
        <v>3485</v>
      </c>
      <c r="D687" s="23">
        <v>2205.10009765625</v>
      </c>
      <c r="E687" s="23">
        <v>1148.1300048828125</v>
      </c>
      <c r="F687" s="23">
        <v>0</v>
      </c>
      <c r="G687" s="23">
        <v>1758</v>
      </c>
      <c r="H687" s="23">
        <v>807.997314453125</v>
      </c>
      <c r="I687" s="23">
        <v>-1000</v>
      </c>
      <c r="J687" s="23">
        <v>-150</v>
      </c>
      <c r="K687" s="23">
        <v>-250</v>
      </c>
      <c r="L687" s="24">
        <v>3498</v>
      </c>
      <c r="M687" s="24">
        <v>1214</v>
      </c>
      <c r="N687" s="24">
        <v>1</v>
      </c>
    </row>
    <row r="688" spans="1:14" x14ac:dyDescent="0.25">
      <c r="A688" s="21"/>
      <c r="B688" s="22">
        <v>0.58333333333333337</v>
      </c>
      <c r="C688" s="23">
        <v>3519</v>
      </c>
      <c r="D688" s="23">
        <v>2185.81005859375</v>
      </c>
      <c r="E688" s="23">
        <v>1021.4600219726563</v>
      </c>
      <c r="F688" s="23">
        <v>0</v>
      </c>
      <c r="G688" s="23">
        <v>1816</v>
      </c>
      <c r="H688" s="23">
        <v>818.98712158203125</v>
      </c>
      <c r="I688" s="23">
        <v>-1000</v>
      </c>
      <c r="J688" s="23">
        <v>-150</v>
      </c>
      <c r="K688" s="23">
        <v>-250</v>
      </c>
      <c r="L688" s="24">
        <v>3504</v>
      </c>
      <c r="M688" s="24">
        <v>1214</v>
      </c>
      <c r="N688" s="24">
        <v>1</v>
      </c>
    </row>
    <row r="689" spans="1:14" x14ac:dyDescent="0.25">
      <c r="A689" s="21"/>
      <c r="B689" s="22">
        <v>0.625</v>
      </c>
      <c r="C689" s="23">
        <v>3541</v>
      </c>
      <c r="D689" s="23">
        <v>1984.27001953125</v>
      </c>
      <c r="E689" s="23">
        <v>948.29998779296875</v>
      </c>
      <c r="F689" s="23">
        <v>0</v>
      </c>
      <c r="G689" s="23">
        <v>1870</v>
      </c>
      <c r="H689" s="23">
        <v>798.97344970703125</v>
      </c>
      <c r="I689" s="23">
        <v>-1000</v>
      </c>
      <c r="J689" s="23">
        <v>-150</v>
      </c>
      <c r="K689" s="23">
        <v>-250</v>
      </c>
      <c r="L689" s="24">
        <v>3500</v>
      </c>
      <c r="M689" s="24">
        <v>1214</v>
      </c>
      <c r="N689" s="24">
        <v>1</v>
      </c>
    </row>
    <row r="690" spans="1:14" x14ac:dyDescent="0.25">
      <c r="A690" s="21"/>
      <c r="B690" s="22">
        <v>0.66666666666666663</v>
      </c>
      <c r="C690" s="23">
        <v>3505</v>
      </c>
      <c r="D690" s="23">
        <v>2094.47998046875</v>
      </c>
      <c r="E690" s="23">
        <v>1064.4000244140625</v>
      </c>
      <c r="F690" s="23">
        <v>0</v>
      </c>
      <c r="G690" s="23">
        <v>1826</v>
      </c>
      <c r="H690" s="23">
        <v>798.93939208984375</v>
      </c>
      <c r="I690" s="23">
        <v>-1000</v>
      </c>
      <c r="J690" s="23">
        <v>-150</v>
      </c>
      <c r="K690" s="23">
        <v>-250</v>
      </c>
      <c r="L690" s="24">
        <v>3513</v>
      </c>
      <c r="M690" s="24">
        <v>1214</v>
      </c>
      <c r="N690" s="24">
        <v>1</v>
      </c>
    </row>
    <row r="691" spans="1:14" x14ac:dyDescent="0.25">
      <c r="A691" s="21"/>
      <c r="B691" s="22">
        <v>0.70833333333333337</v>
      </c>
      <c r="C691" s="23">
        <v>3590</v>
      </c>
      <c r="D691" s="23">
        <v>2257.360107421875</v>
      </c>
      <c r="E691" s="23">
        <v>1224</v>
      </c>
      <c r="F691" s="23">
        <v>6.6599998474121094</v>
      </c>
      <c r="G691" s="23">
        <v>1789</v>
      </c>
      <c r="H691" s="23">
        <v>805.9991455078125</v>
      </c>
      <c r="I691" s="23">
        <v>-1000</v>
      </c>
      <c r="J691" s="23">
        <v>-150</v>
      </c>
      <c r="K691" s="23">
        <v>-250</v>
      </c>
      <c r="L691" s="24">
        <v>3522</v>
      </c>
      <c r="M691" s="24">
        <v>1214</v>
      </c>
      <c r="N691" s="24">
        <v>1</v>
      </c>
    </row>
    <row r="692" spans="1:14" x14ac:dyDescent="0.25">
      <c r="A692" s="21"/>
      <c r="B692" s="22">
        <v>0.75</v>
      </c>
      <c r="C692" s="23">
        <v>3541</v>
      </c>
      <c r="D692" s="23">
        <v>2257.330078125</v>
      </c>
      <c r="E692" s="23">
        <v>1262.6400146484375</v>
      </c>
      <c r="F692" s="23">
        <v>0</v>
      </c>
      <c r="G692" s="23">
        <v>1965</v>
      </c>
      <c r="H692" s="23">
        <v>799.94110107421875</v>
      </c>
      <c r="I692" s="23">
        <v>-1000</v>
      </c>
      <c r="J692" s="23">
        <v>-150</v>
      </c>
      <c r="K692" s="23">
        <v>-250</v>
      </c>
      <c r="L692" s="24">
        <v>3511</v>
      </c>
      <c r="M692" s="24">
        <v>1214</v>
      </c>
      <c r="N692" s="24">
        <v>1</v>
      </c>
    </row>
    <row r="693" spans="1:14" x14ac:dyDescent="0.25">
      <c r="A693" s="21"/>
      <c r="B693" s="22">
        <v>0.79166666666666663</v>
      </c>
      <c r="C693" s="23">
        <v>3648</v>
      </c>
      <c r="D693" s="23">
        <v>2239.6298828125</v>
      </c>
      <c r="E693" s="23">
        <v>1268.239990234375</v>
      </c>
      <c r="F693" s="23">
        <v>10.489999771118164</v>
      </c>
      <c r="G693" s="23">
        <v>1869</v>
      </c>
      <c r="H693" s="23">
        <v>801.029052734375</v>
      </c>
      <c r="I693" s="23">
        <v>-1000</v>
      </c>
      <c r="J693" s="23">
        <v>-150</v>
      </c>
      <c r="K693" s="23">
        <v>-250</v>
      </c>
      <c r="L693" s="24">
        <v>3514</v>
      </c>
      <c r="M693" s="24">
        <v>1214</v>
      </c>
      <c r="N693" s="24">
        <v>1</v>
      </c>
    </row>
    <row r="694" spans="1:14" x14ac:dyDescent="0.25">
      <c r="A694" s="21"/>
      <c r="B694" s="22">
        <v>0.83333333333333337</v>
      </c>
      <c r="C694" s="23">
        <v>3624</v>
      </c>
      <c r="D694" s="23">
        <v>2295.219970703125</v>
      </c>
      <c r="E694" s="23">
        <v>1240.6099853515625</v>
      </c>
      <c r="F694" s="23">
        <v>0</v>
      </c>
      <c r="G694" s="23">
        <v>1909</v>
      </c>
      <c r="H694" s="23">
        <v>794</v>
      </c>
      <c r="I694" s="23">
        <v>-1000</v>
      </c>
      <c r="J694" s="23">
        <v>-150</v>
      </c>
      <c r="K694" s="23">
        <v>-250</v>
      </c>
      <c r="L694" s="24">
        <v>3644</v>
      </c>
      <c r="M694" s="24">
        <v>1214</v>
      </c>
      <c r="N694" s="24">
        <v>1</v>
      </c>
    </row>
    <row r="695" spans="1:14" x14ac:dyDescent="0.25">
      <c r="A695" s="21"/>
      <c r="B695" s="22">
        <v>0.875</v>
      </c>
      <c r="C695" s="23">
        <v>3534</v>
      </c>
      <c r="D695" s="23">
        <v>2259.239990234375</v>
      </c>
      <c r="E695" s="23">
        <v>1176.77001953125</v>
      </c>
      <c r="F695" s="23">
        <v>0</v>
      </c>
      <c r="G695" s="23">
        <v>1901</v>
      </c>
      <c r="H695" s="23">
        <v>803.9349365234375</v>
      </c>
      <c r="I695" s="23">
        <v>-1000</v>
      </c>
      <c r="J695" s="23">
        <v>-150</v>
      </c>
      <c r="K695" s="23">
        <v>-250</v>
      </c>
      <c r="L695" s="24">
        <v>3631</v>
      </c>
      <c r="M695" s="24">
        <v>1214</v>
      </c>
      <c r="N695" s="24">
        <v>1</v>
      </c>
    </row>
    <row r="696" spans="1:14" x14ac:dyDescent="0.25">
      <c r="A696" s="21"/>
      <c r="B696" s="22">
        <v>0.91666666666666663</v>
      </c>
      <c r="C696" s="23">
        <v>3626</v>
      </c>
      <c r="D696" s="23">
        <v>2239.72998046875</v>
      </c>
      <c r="E696" s="23">
        <v>1171.6600341796875</v>
      </c>
      <c r="F696" s="23">
        <v>0</v>
      </c>
      <c r="G696" s="23">
        <v>1853</v>
      </c>
      <c r="H696" s="23">
        <v>777.023193359375</v>
      </c>
      <c r="I696" s="23">
        <v>-1000</v>
      </c>
      <c r="J696" s="23">
        <v>-150</v>
      </c>
      <c r="K696" s="23">
        <v>-250</v>
      </c>
      <c r="L696" s="24">
        <v>3630</v>
      </c>
      <c r="M696" s="24">
        <v>1214</v>
      </c>
      <c r="N696" s="24">
        <v>1</v>
      </c>
    </row>
    <row r="697" spans="1:14" x14ac:dyDescent="0.25">
      <c r="A697" s="21"/>
      <c r="B697" s="22">
        <v>0.95833333333333337</v>
      </c>
      <c r="C697" s="23">
        <v>3520</v>
      </c>
      <c r="D697" s="23">
        <v>2239.699951171875</v>
      </c>
      <c r="E697" s="23">
        <v>1186.949951171875</v>
      </c>
      <c r="F697" s="23">
        <v>5.0100002288818359</v>
      </c>
      <c r="G697" s="23">
        <v>1859</v>
      </c>
      <c r="H697" s="23">
        <v>787.9913330078125</v>
      </c>
      <c r="I697" s="23">
        <v>-1000</v>
      </c>
      <c r="J697" s="23">
        <v>-150</v>
      </c>
      <c r="K697" s="23">
        <v>-250</v>
      </c>
      <c r="L697" s="24">
        <v>3541</v>
      </c>
      <c r="M697" s="24">
        <v>1214</v>
      </c>
      <c r="N697" s="24">
        <v>1</v>
      </c>
    </row>
    <row r="698" spans="1:14" x14ac:dyDescent="0.25">
      <c r="A698" s="21">
        <f t="shared" ref="A698" si="17">A674+1</f>
        <v>44834</v>
      </c>
      <c r="B698" s="22">
        <v>0</v>
      </c>
      <c r="C698" s="23">
        <v>3667</v>
      </c>
      <c r="D698" s="23">
        <v>2242.14990234375</v>
      </c>
      <c r="E698" s="23">
        <v>1197.6199951171875</v>
      </c>
      <c r="F698" s="23">
        <v>5.9200000762939453</v>
      </c>
      <c r="G698" s="23">
        <v>1927</v>
      </c>
      <c r="H698" s="23">
        <v>791.03594970703125</v>
      </c>
      <c r="I698" s="23">
        <v>-1000</v>
      </c>
      <c r="J698" s="23">
        <v>-150</v>
      </c>
      <c r="K698" s="23">
        <v>-250</v>
      </c>
      <c r="L698" s="24">
        <v>3532</v>
      </c>
      <c r="M698" s="24">
        <v>1214</v>
      </c>
      <c r="N698" s="24">
        <v>1</v>
      </c>
    </row>
    <row r="699" spans="1:14" x14ac:dyDescent="0.25">
      <c r="A699" s="21"/>
      <c r="B699" s="22">
        <v>4.1666666666666664E-2</v>
      </c>
      <c r="C699" s="23">
        <v>3503</v>
      </c>
      <c r="D699" s="23">
        <v>2239.6298828125</v>
      </c>
      <c r="E699" s="23">
        <v>1192.6500244140625</v>
      </c>
      <c r="F699" s="23">
        <v>0</v>
      </c>
      <c r="G699" s="23">
        <v>1899</v>
      </c>
      <c r="H699" s="23">
        <v>786.005126953125</v>
      </c>
      <c r="I699" s="23">
        <v>-1000</v>
      </c>
      <c r="J699" s="23">
        <v>-150</v>
      </c>
      <c r="K699" s="23">
        <v>-250</v>
      </c>
      <c r="L699" s="24">
        <v>3529</v>
      </c>
      <c r="M699" s="25">
        <v>1210</v>
      </c>
      <c r="N699" s="24">
        <v>1</v>
      </c>
    </row>
    <row r="700" spans="1:14" x14ac:dyDescent="0.25">
      <c r="A700" s="21"/>
      <c r="B700" s="22">
        <v>8.3333333333333329E-2</v>
      </c>
      <c r="C700" s="23">
        <v>3539</v>
      </c>
      <c r="D700" s="23">
        <v>2257.340087890625</v>
      </c>
      <c r="E700" s="23">
        <v>1182.75</v>
      </c>
      <c r="F700" s="23">
        <v>0</v>
      </c>
      <c r="G700" s="23">
        <v>1861</v>
      </c>
      <c r="H700" s="23">
        <v>798.99298095703125</v>
      </c>
      <c r="I700" s="23">
        <v>-1000</v>
      </c>
      <c r="J700" s="23">
        <v>-150</v>
      </c>
      <c r="K700" s="23">
        <v>-250</v>
      </c>
      <c r="L700" s="24">
        <v>3547</v>
      </c>
      <c r="M700" s="25">
        <v>1210</v>
      </c>
      <c r="N700" s="24">
        <v>1</v>
      </c>
    </row>
    <row r="701" spans="1:14" x14ac:dyDescent="0.25">
      <c r="A701" s="21"/>
      <c r="B701" s="22">
        <v>0.125</v>
      </c>
      <c r="C701" s="23">
        <v>3545</v>
      </c>
      <c r="D701" s="23">
        <v>2275.330078125</v>
      </c>
      <c r="E701" s="23">
        <v>1202.6700439453125</v>
      </c>
      <c r="F701" s="23">
        <v>0</v>
      </c>
      <c r="G701" s="23">
        <v>1938</v>
      </c>
      <c r="H701" s="23">
        <v>790.941650390625</v>
      </c>
      <c r="I701" s="23">
        <v>-1000</v>
      </c>
      <c r="J701" s="23">
        <v>-150</v>
      </c>
      <c r="K701" s="23">
        <v>-250</v>
      </c>
      <c r="L701" s="24">
        <v>3577</v>
      </c>
      <c r="M701" s="25">
        <v>1210</v>
      </c>
      <c r="N701" s="24">
        <v>1</v>
      </c>
    </row>
    <row r="702" spans="1:14" x14ac:dyDescent="0.25">
      <c r="A702" s="21"/>
      <c r="B702" s="22">
        <v>0.16666666666666666</v>
      </c>
      <c r="C702" s="23">
        <v>3653</v>
      </c>
      <c r="D702" s="23">
        <v>2239.4599609375</v>
      </c>
      <c r="E702" s="23">
        <v>1198.3299560546875</v>
      </c>
      <c r="F702" s="23">
        <v>5.1399998664855957</v>
      </c>
      <c r="G702" s="23">
        <v>1838</v>
      </c>
      <c r="H702" s="23">
        <v>779.046142578125</v>
      </c>
      <c r="I702" s="23">
        <v>-1000</v>
      </c>
      <c r="J702" s="23">
        <v>-150</v>
      </c>
      <c r="K702" s="23">
        <v>-250</v>
      </c>
      <c r="L702" s="24">
        <v>3545</v>
      </c>
      <c r="M702" s="25">
        <v>1210</v>
      </c>
      <c r="N702" s="24">
        <v>1</v>
      </c>
    </row>
    <row r="703" spans="1:14" x14ac:dyDescent="0.25">
      <c r="A703" s="21"/>
      <c r="B703" s="22">
        <v>0.20833333333333334</v>
      </c>
      <c r="C703" s="23">
        <v>3519</v>
      </c>
      <c r="D703" s="23">
        <v>2259.889892578125</v>
      </c>
      <c r="E703" s="23">
        <v>1212.8599853515625</v>
      </c>
      <c r="F703" s="23">
        <v>5.1500000953674316</v>
      </c>
      <c r="G703" s="23">
        <v>1900</v>
      </c>
      <c r="H703" s="23">
        <v>780.03594970703125</v>
      </c>
      <c r="I703" s="23">
        <v>-1000</v>
      </c>
      <c r="J703" s="23">
        <v>-150</v>
      </c>
      <c r="K703" s="23">
        <v>-250</v>
      </c>
      <c r="L703" s="24">
        <v>3548</v>
      </c>
      <c r="M703" s="25">
        <v>1210</v>
      </c>
      <c r="N703" s="24">
        <v>1</v>
      </c>
    </row>
    <row r="704" spans="1:14" x14ac:dyDescent="0.25">
      <c r="A704" s="21"/>
      <c r="B704" s="22">
        <v>0.25</v>
      </c>
      <c r="C704" s="23">
        <v>3597</v>
      </c>
      <c r="D704" s="23">
        <v>2152.8798828125</v>
      </c>
      <c r="E704" s="23">
        <v>1355.02001953125</v>
      </c>
      <c r="F704" s="23">
        <v>6.190000057220459</v>
      </c>
      <c r="G704" s="23">
        <v>1842</v>
      </c>
      <c r="H704" s="23">
        <v>792.989501953125</v>
      </c>
      <c r="I704" s="23">
        <v>-1000</v>
      </c>
      <c r="J704" s="23">
        <v>-150</v>
      </c>
      <c r="K704" s="23">
        <v>-250</v>
      </c>
      <c r="L704" s="24">
        <v>3552</v>
      </c>
      <c r="M704" s="25">
        <v>1210</v>
      </c>
      <c r="N704" s="24">
        <v>1</v>
      </c>
    </row>
    <row r="705" spans="1:14" x14ac:dyDescent="0.25">
      <c r="A705" s="21"/>
      <c r="B705" s="22">
        <v>0.29166666666666669</v>
      </c>
      <c r="C705" s="23">
        <v>3666</v>
      </c>
      <c r="D705" s="23">
        <v>2136.77001953125</v>
      </c>
      <c r="E705" s="23">
        <v>1317.3900146484375</v>
      </c>
      <c r="F705" s="23">
        <v>0</v>
      </c>
      <c r="G705" s="23">
        <v>1836</v>
      </c>
      <c r="H705" s="23">
        <v>794.00372314453125</v>
      </c>
      <c r="I705" s="23">
        <v>-1000</v>
      </c>
      <c r="J705" s="23">
        <v>-150</v>
      </c>
      <c r="K705" s="23">
        <v>-250</v>
      </c>
      <c r="L705" s="24">
        <v>3552</v>
      </c>
      <c r="M705" s="25">
        <v>1210</v>
      </c>
      <c r="N705" s="24">
        <v>1</v>
      </c>
    </row>
    <row r="706" spans="1:14" x14ac:dyDescent="0.25">
      <c r="A706" s="21"/>
      <c r="B706" s="22">
        <v>0.33333333333333331</v>
      </c>
      <c r="C706" s="23">
        <v>3664</v>
      </c>
      <c r="D706" s="23">
        <v>2136.89990234375</v>
      </c>
      <c r="E706" s="23">
        <v>1310.6300048828125</v>
      </c>
      <c r="F706" s="23">
        <v>0</v>
      </c>
      <c r="G706" s="23">
        <v>1805</v>
      </c>
      <c r="H706" s="23">
        <v>796.98663330078125</v>
      </c>
      <c r="I706" s="23">
        <v>-1000</v>
      </c>
      <c r="J706" s="23">
        <v>-150</v>
      </c>
      <c r="K706" s="23">
        <v>-250</v>
      </c>
      <c r="L706" s="24">
        <v>3546</v>
      </c>
      <c r="M706" s="25">
        <v>1210</v>
      </c>
      <c r="N706" s="24">
        <v>1</v>
      </c>
    </row>
    <row r="707" spans="1:14" x14ac:dyDescent="0.25">
      <c r="A707" s="21"/>
      <c r="B707" s="22">
        <v>0.375</v>
      </c>
      <c r="C707" s="23">
        <v>3661</v>
      </c>
      <c r="D707" s="23">
        <v>2122.7900390625</v>
      </c>
      <c r="E707" s="23">
        <v>1303.7900390625</v>
      </c>
      <c r="F707" s="23">
        <v>9.6400003433227539</v>
      </c>
      <c r="G707" s="23">
        <v>1832</v>
      </c>
      <c r="H707" s="23">
        <v>795.652587890625</v>
      </c>
      <c r="I707" s="23">
        <v>-1000</v>
      </c>
      <c r="J707" s="23">
        <v>-150</v>
      </c>
      <c r="K707" s="23">
        <v>-250</v>
      </c>
      <c r="L707" s="24">
        <v>3540</v>
      </c>
      <c r="M707" s="25">
        <v>1210</v>
      </c>
      <c r="N707" s="24">
        <v>1</v>
      </c>
    </row>
    <row r="708" spans="1:14" x14ac:dyDescent="0.25">
      <c r="A708" s="21"/>
      <c r="B708" s="22">
        <v>0.41666666666666669</v>
      </c>
      <c r="C708" s="23">
        <v>3534</v>
      </c>
      <c r="D708" s="23">
        <v>2107.02001953125</v>
      </c>
      <c r="E708" s="23">
        <v>1148.0699462890625</v>
      </c>
      <c r="F708" s="23">
        <v>9.9700002670288086</v>
      </c>
      <c r="G708" s="23">
        <v>1865</v>
      </c>
      <c r="H708" s="23">
        <v>784.99932861328125</v>
      </c>
      <c r="I708" s="23">
        <v>-1000</v>
      </c>
      <c r="J708" s="23">
        <v>-150</v>
      </c>
      <c r="K708" s="23">
        <v>-250</v>
      </c>
      <c r="L708" s="24">
        <v>3523</v>
      </c>
      <c r="M708" s="25">
        <v>1210</v>
      </c>
      <c r="N708" s="24">
        <v>1</v>
      </c>
    </row>
    <row r="709" spans="1:14" x14ac:dyDescent="0.25">
      <c r="A709" s="21"/>
      <c r="B709" s="22">
        <v>0.45833333333333331</v>
      </c>
      <c r="C709" s="23">
        <v>3526</v>
      </c>
      <c r="D709" s="23">
        <v>2057.639892578125</v>
      </c>
      <c r="E709" s="23">
        <v>1102.5400390625</v>
      </c>
      <c r="F709" s="23">
        <v>0</v>
      </c>
      <c r="G709" s="23">
        <v>1858</v>
      </c>
      <c r="H709" s="23">
        <v>796.977294921875</v>
      </c>
      <c r="I709" s="23">
        <v>-1000</v>
      </c>
      <c r="J709" s="23">
        <v>-150</v>
      </c>
      <c r="K709" s="23">
        <v>-250</v>
      </c>
      <c r="L709" s="24">
        <v>3526</v>
      </c>
      <c r="M709" s="25">
        <v>1210</v>
      </c>
      <c r="N709" s="24">
        <v>1</v>
      </c>
    </row>
    <row r="710" spans="1:14" x14ac:dyDescent="0.25">
      <c r="A710" s="21"/>
      <c r="B710" s="22">
        <v>0.5</v>
      </c>
      <c r="C710" s="23">
        <v>3601</v>
      </c>
      <c r="D710" s="23">
        <v>2188.18994140625</v>
      </c>
      <c r="E710" s="23">
        <v>1588.550048828125</v>
      </c>
      <c r="F710" s="23">
        <v>986.17999267578125</v>
      </c>
      <c r="G710" s="23">
        <v>1904</v>
      </c>
      <c r="H710" s="23">
        <v>778.99530029296875</v>
      </c>
      <c r="I710" s="23">
        <v>-1000</v>
      </c>
      <c r="J710" s="23">
        <v>-150</v>
      </c>
      <c r="K710" s="23">
        <v>-250</v>
      </c>
      <c r="L710" s="24">
        <v>3519</v>
      </c>
      <c r="M710" s="25">
        <v>1210</v>
      </c>
      <c r="N710" s="24">
        <v>1</v>
      </c>
    </row>
    <row r="711" spans="1:14" x14ac:dyDescent="0.25">
      <c r="A711" s="21"/>
      <c r="B711" s="22">
        <v>0.54166666666666663</v>
      </c>
      <c r="C711" s="23">
        <v>3607</v>
      </c>
      <c r="D711" s="23">
        <v>2105.830078125</v>
      </c>
      <c r="E711" s="23">
        <v>1374.5899658203125</v>
      </c>
      <c r="F711" s="23">
        <v>8.6499996185302734</v>
      </c>
      <c r="G711" s="23">
        <v>1855</v>
      </c>
      <c r="H711" s="23">
        <v>772.998779296875</v>
      </c>
      <c r="I711" s="23">
        <v>-1000</v>
      </c>
      <c r="J711" s="23">
        <v>-150</v>
      </c>
      <c r="K711" s="23">
        <v>-250</v>
      </c>
      <c r="L711" s="24">
        <v>3501</v>
      </c>
      <c r="M711" s="25">
        <v>1210</v>
      </c>
      <c r="N711" s="24">
        <v>1</v>
      </c>
    </row>
    <row r="712" spans="1:14" x14ac:dyDescent="0.25">
      <c r="A712" s="21"/>
      <c r="B712" s="22">
        <v>0.58333333333333337</v>
      </c>
      <c r="C712" s="23">
        <v>3553</v>
      </c>
      <c r="D712" s="23">
        <v>2014.5999755859375</v>
      </c>
      <c r="E712" s="23">
        <v>1355.02001953125</v>
      </c>
      <c r="F712" s="23">
        <v>0</v>
      </c>
      <c r="G712" s="23">
        <v>1855</v>
      </c>
      <c r="H712" s="23">
        <v>789.01165771484375</v>
      </c>
      <c r="I712" s="23">
        <v>-1000</v>
      </c>
      <c r="J712" s="23">
        <v>-150</v>
      </c>
      <c r="K712" s="23">
        <v>-250</v>
      </c>
      <c r="L712" s="24">
        <v>3460</v>
      </c>
      <c r="M712" s="25">
        <v>1210</v>
      </c>
      <c r="N712" s="24">
        <v>1</v>
      </c>
    </row>
    <row r="713" spans="1:14" x14ac:dyDescent="0.25">
      <c r="A713" s="21"/>
      <c r="B713" s="22">
        <v>0.625</v>
      </c>
      <c r="C713" s="23">
        <v>3506</v>
      </c>
      <c r="D713" s="23">
        <v>2072.56005859375</v>
      </c>
      <c r="E713" s="23">
        <v>1353.8299560546875</v>
      </c>
      <c r="F713" s="23">
        <v>9.4899997711181641</v>
      </c>
      <c r="G713" s="23">
        <v>1835</v>
      </c>
      <c r="H713" s="23">
        <v>785.0615234375</v>
      </c>
      <c r="I713" s="23">
        <v>-1000</v>
      </c>
      <c r="J713" s="23">
        <v>-150</v>
      </c>
      <c r="K713" s="23">
        <v>-250</v>
      </c>
      <c r="L713" s="24">
        <v>3502</v>
      </c>
      <c r="M713" s="25">
        <v>1210</v>
      </c>
      <c r="N713" s="24">
        <v>1</v>
      </c>
    </row>
    <row r="714" spans="1:14" x14ac:dyDescent="0.25">
      <c r="A714" s="21"/>
      <c r="B714" s="22">
        <v>0.66666666666666663</v>
      </c>
      <c r="C714" s="23">
        <v>3512</v>
      </c>
      <c r="D714" s="23">
        <v>2043.97998046875</v>
      </c>
      <c r="E714" s="23">
        <v>1374.8499755859375</v>
      </c>
      <c r="F714" s="23">
        <v>9.2200002670288086</v>
      </c>
      <c r="G714" s="23">
        <v>1851</v>
      </c>
      <c r="H714" s="23">
        <v>787.00433349609375</v>
      </c>
      <c r="I714" s="23">
        <v>-1000</v>
      </c>
      <c r="J714" s="23">
        <v>-150</v>
      </c>
      <c r="K714" s="23">
        <v>-250</v>
      </c>
      <c r="L714" s="24">
        <v>3632</v>
      </c>
      <c r="M714" s="25">
        <v>1210</v>
      </c>
      <c r="N714" s="24">
        <v>1</v>
      </c>
    </row>
    <row r="715" spans="1:14" x14ac:dyDescent="0.25">
      <c r="A715" s="21"/>
      <c r="B715" s="22">
        <v>0.70833333333333337</v>
      </c>
      <c r="C715" s="23">
        <v>3542</v>
      </c>
      <c r="D715" s="23">
        <v>2057.179931640625</v>
      </c>
      <c r="E715" s="23">
        <v>1347.780029296875</v>
      </c>
      <c r="F715" s="23">
        <v>0</v>
      </c>
      <c r="G715" s="23">
        <v>1823</v>
      </c>
      <c r="H715" s="23">
        <v>767.102294921875</v>
      </c>
      <c r="I715" s="23">
        <v>-1000</v>
      </c>
      <c r="J715" s="23">
        <v>-150</v>
      </c>
      <c r="K715" s="23">
        <v>-250</v>
      </c>
      <c r="L715" s="24">
        <v>3521</v>
      </c>
      <c r="M715" s="25">
        <v>1210</v>
      </c>
      <c r="N715" s="24">
        <v>1</v>
      </c>
    </row>
    <row r="716" spans="1:14" x14ac:dyDescent="0.25">
      <c r="A716" s="21"/>
      <c r="B716" s="22">
        <v>0.75</v>
      </c>
      <c r="C716" s="23">
        <v>3590</v>
      </c>
      <c r="D716" s="23">
        <v>2057.530029296875</v>
      </c>
      <c r="E716" s="23">
        <v>1388.0999755859375</v>
      </c>
      <c r="F716" s="23">
        <v>9.0100002288818359</v>
      </c>
      <c r="G716" s="23">
        <v>1902</v>
      </c>
      <c r="H716" s="23">
        <v>769.0406494140625</v>
      </c>
      <c r="I716" s="23">
        <v>-1000</v>
      </c>
      <c r="J716" s="23">
        <v>-150</v>
      </c>
      <c r="K716" s="23">
        <v>-250</v>
      </c>
      <c r="L716" s="24">
        <v>3531</v>
      </c>
      <c r="M716" s="25">
        <v>1210</v>
      </c>
      <c r="N716" s="24">
        <v>1</v>
      </c>
    </row>
    <row r="717" spans="1:14" x14ac:dyDescent="0.25">
      <c r="A717" s="21"/>
      <c r="B717" s="22">
        <v>0.79166666666666663</v>
      </c>
      <c r="C717" s="23">
        <v>3513</v>
      </c>
      <c r="D717" s="23">
        <v>2074.889892578125</v>
      </c>
      <c r="E717" s="23">
        <v>1394.7099609375</v>
      </c>
      <c r="F717" s="23">
        <v>0</v>
      </c>
      <c r="G717" s="23">
        <v>1836</v>
      </c>
      <c r="H717" s="23">
        <v>790.9959716796875</v>
      </c>
      <c r="I717" s="23">
        <v>-1000</v>
      </c>
      <c r="J717" s="23">
        <v>-150</v>
      </c>
      <c r="K717" s="23">
        <v>-250</v>
      </c>
      <c r="L717" s="24">
        <v>3513</v>
      </c>
      <c r="M717" s="25">
        <v>1210</v>
      </c>
      <c r="N717" s="24">
        <v>1</v>
      </c>
    </row>
    <row r="718" spans="1:14" x14ac:dyDescent="0.25">
      <c r="A718" s="21"/>
      <c r="B718" s="22">
        <v>0.83333333333333337</v>
      </c>
      <c r="C718" s="23">
        <v>3648</v>
      </c>
      <c r="D718" s="23">
        <v>2041.8800048828125</v>
      </c>
      <c r="E718" s="23">
        <v>1347.06005859375</v>
      </c>
      <c r="F718" s="23">
        <v>0</v>
      </c>
      <c r="G718" s="23">
        <v>1813</v>
      </c>
      <c r="H718" s="23">
        <v>793.5201416015625</v>
      </c>
      <c r="I718" s="23">
        <v>-1000</v>
      </c>
      <c r="J718" s="23">
        <v>-150</v>
      </c>
      <c r="K718" s="23">
        <v>-250</v>
      </c>
      <c r="L718" s="24">
        <v>3533</v>
      </c>
      <c r="M718" s="25">
        <v>1210</v>
      </c>
      <c r="N718" s="24">
        <v>1</v>
      </c>
    </row>
    <row r="719" spans="1:14" x14ac:dyDescent="0.25">
      <c r="A719" s="21"/>
      <c r="B719" s="22">
        <v>0.875</v>
      </c>
      <c r="C719" s="23">
        <v>3594</v>
      </c>
      <c r="D719" s="23">
        <v>2055.590087890625</v>
      </c>
      <c r="E719" s="23">
        <v>1355.0799560546875</v>
      </c>
      <c r="F719" s="23">
        <v>8.3100004196166992</v>
      </c>
      <c r="G719" s="23">
        <v>1823</v>
      </c>
      <c r="H719" s="23">
        <v>779.973876953125</v>
      </c>
      <c r="I719" s="23">
        <v>-1000</v>
      </c>
      <c r="J719" s="23">
        <v>-150</v>
      </c>
      <c r="K719" s="23">
        <v>-250</v>
      </c>
      <c r="L719" s="24">
        <v>3523</v>
      </c>
      <c r="M719" s="25">
        <v>1210</v>
      </c>
      <c r="N719" s="24">
        <v>1</v>
      </c>
    </row>
    <row r="720" spans="1:14" x14ac:dyDescent="0.25">
      <c r="A720" s="21"/>
      <c r="B720" s="22">
        <v>0.91666666666666663</v>
      </c>
      <c r="C720" s="23">
        <v>3532</v>
      </c>
      <c r="D720" s="23">
        <v>2222.260009765625</v>
      </c>
      <c r="E720" s="23">
        <v>1409.47998046875</v>
      </c>
      <c r="F720" s="23">
        <v>31.979999542236328</v>
      </c>
      <c r="G720" s="23">
        <v>1916</v>
      </c>
      <c r="H720" s="23">
        <v>792.99700927734375</v>
      </c>
      <c r="I720" s="23">
        <v>-1000</v>
      </c>
      <c r="J720" s="23">
        <v>-150</v>
      </c>
      <c r="K720" s="23">
        <v>-250</v>
      </c>
      <c r="L720" s="24">
        <v>3528</v>
      </c>
      <c r="M720" s="25">
        <v>1210</v>
      </c>
      <c r="N720" s="24">
        <v>1</v>
      </c>
    </row>
    <row r="721" spans="1:14" x14ac:dyDescent="0.25">
      <c r="A721" s="21"/>
      <c r="B721" s="22">
        <v>0.95833333333333337</v>
      </c>
      <c r="C721" s="23">
        <v>3606</v>
      </c>
      <c r="D721" s="23">
        <v>2120.89990234375</v>
      </c>
      <c r="E721" s="23">
        <v>1342.2900390625</v>
      </c>
      <c r="F721" s="23">
        <v>8.2299995422363281</v>
      </c>
      <c r="G721" s="23">
        <v>1859</v>
      </c>
      <c r="H721" s="23">
        <v>766.03594970703125</v>
      </c>
      <c r="I721" s="23">
        <v>-1000</v>
      </c>
      <c r="J721" s="23">
        <v>-150</v>
      </c>
      <c r="K721" s="23">
        <v>-250</v>
      </c>
      <c r="L721" s="24">
        <v>3495</v>
      </c>
      <c r="M721" s="25">
        <v>1210</v>
      </c>
      <c r="N721" s="24">
        <v>1</v>
      </c>
    </row>
    <row r="722" spans="1:14" x14ac:dyDescent="0.25">
      <c r="A722" s="14"/>
    </row>
    <row r="723" spans="1:14" x14ac:dyDescent="0.25">
      <c r="A723" s="14"/>
    </row>
    <row r="724" spans="1:14" x14ac:dyDescent="0.25">
      <c r="A724" s="14"/>
    </row>
    <row r="725" spans="1:14" x14ac:dyDescent="0.25">
      <c r="A725" s="14"/>
    </row>
    <row r="726" spans="1:14" x14ac:dyDescent="0.25">
      <c r="A726" s="14"/>
    </row>
    <row r="727" spans="1:14" x14ac:dyDescent="0.25">
      <c r="A727" s="14"/>
    </row>
    <row r="728" spans="1:14" x14ac:dyDescent="0.25">
      <c r="A728" s="14"/>
    </row>
    <row r="729" spans="1:14" x14ac:dyDescent="0.25">
      <c r="A729" s="14"/>
    </row>
    <row r="730" spans="1:14" x14ac:dyDescent="0.25">
      <c r="A730" s="14"/>
    </row>
    <row r="731" spans="1:14" x14ac:dyDescent="0.25">
      <c r="A731" s="14"/>
    </row>
    <row r="732" spans="1:14" x14ac:dyDescent="0.25">
      <c r="A732" s="14"/>
    </row>
    <row r="733" spans="1:14" x14ac:dyDescent="0.25">
      <c r="A733" s="14"/>
    </row>
    <row r="734" spans="1:14" x14ac:dyDescent="0.25">
      <c r="A734" s="14"/>
    </row>
    <row r="735" spans="1:14" x14ac:dyDescent="0.25">
      <c r="A735" s="14"/>
    </row>
    <row r="736" spans="1:14" x14ac:dyDescent="0.25">
      <c r="A736" s="14"/>
    </row>
    <row r="737" spans="1:1" x14ac:dyDescent="0.25">
      <c r="A737" s="14"/>
    </row>
    <row r="738" spans="1:1" x14ac:dyDescent="0.25">
      <c r="A738" s="14"/>
    </row>
    <row r="739" spans="1:1" x14ac:dyDescent="0.25">
      <c r="A739" s="14"/>
    </row>
    <row r="740" spans="1:1" x14ac:dyDescent="0.25">
      <c r="A740" s="14"/>
    </row>
    <row r="741" spans="1:1" x14ac:dyDescent="0.25">
      <c r="A741" s="14"/>
    </row>
    <row r="742" spans="1:1" x14ac:dyDescent="0.25">
      <c r="A742" s="14"/>
    </row>
    <row r="743" spans="1:1" x14ac:dyDescent="0.25">
      <c r="A743" s="14"/>
    </row>
    <row r="744" spans="1:1" x14ac:dyDescent="0.25">
      <c r="A744" s="14"/>
    </row>
    <row r="745" spans="1:1" x14ac:dyDescent="0.25">
      <c r="A745" s="14"/>
    </row>
  </sheetData>
  <mergeCells count="30">
    <mergeCell ref="A578:A601"/>
    <mergeCell ref="A602:A625"/>
    <mergeCell ref="A626:A649"/>
    <mergeCell ref="A650:A673"/>
    <mergeCell ref="A674:A697"/>
    <mergeCell ref="A698:A721"/>
    <mergeCell ref="A434:A457"/>
    <mergeCell ref="A458:A481"/>
    <mergeCell ref="A482:A505"/>
    <mergeCell ref="A506:A529"/>
    <mergeCell ref="A530:A553"/>
    <mergeCell ref="A554:A577"/>
    <mergeCell ref="A290:A313"/>
    <mergeCell ref="A314:A337"/>
    <mergeCell ref="A338:A361"/>
    <mergeCell ref="A362:A385"/>
    <mergeCell ref="A386:A409"/>
    <mergeCell ref="A410:A433"/>
    <mergeCell ref="A146:A169"/>
    <mergeCell ref="A170:A193"/>
    <mergeCell ref="A194:A217"/>
    <mergeCell ref="A218:A241"/>
    <mergeCell ref="A242:A265"/>
    <mergeCell ref="A266:A289"/>
    <mergeCell ref="A2:A25"/>
    <mergeCell ref="A26:A49"/>
    <mergeCell ref="A50:A73"/>
    <mergeCell ref="A74:A97"/>
    <mergeCell ref="A98:A121"/>
    <mergeCell ref="A122:A14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</vt:vector>
  </TitlesOfParts>
  <Company>compesa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Cliver Ricardo Santos de Assis</dc:creator>
  <cp:lastModifiedBy>Eloiza Tochio</cp:lastModifiedBy>
  <dcterms:created xsi:type="dcterms:W3CDTF">2022-10-25T18:56:03Z</dcterms:created>
  <dcterms:modified xsi:type="dcterms:W3CDTF">2022-10-28T23:14:02Z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2022-10-28T22:47:27Z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43516b66-f532-4b46-96ed-7bc423c00cb6</vt:lpwstr>
  </property>
  <property fmtid="{D5CDD505-2E9C-101B-9397-08002B2CF9AE}" pid="8" name="MSIP_Label_defa4170-0d19-0005-0004-bc88714345d2_ContentBits">
    <vt:lpwstr>0</vt:lpwstr>
  </property>
</Properties>
</file>