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tables/table2.bin" ContentType="application/vnd.ms-excel.table"/>
  <Override PartName="/xl/pivotTables/pivotTable5.bin" ContentType="application/vnd.ms-excel.pivotTable"/>
  <Override PartName="/xl/drawings/drawing7.xml" ContentType="application/vnd.openxmlformats-officedocument.drawing+xml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262255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drawing" Target="../drawings/drawing3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6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INSTRUÇÃO PARA RECLASSIFICAÇÃO</vt:lpstr>
      <vt:lpstr>DADOS RECLASSIFICAÇÃO</vt:lpstr>
      <vt:lpstr>BASE_ÁREA</vt:lpstr>
      <vt:lpstr>TD_CONSOLIDADO</vt:lpstr>
      <vt:lpstr>Planilha1</vt:lpstr>
      <vt:lpstr>Detalhes1</vt:lpstr>
      <vt:lpstr>TD_MÊS</vt:lpstr>
      <vt:lpstr>4300081 MANUT. E ALUGUEL DE S</vt:lpstr>
      <vt:lpstr>4300052 - DESPESAS POSTAIS E MA</vt:lpstr>
      <vt:lpstr>4300056 FRETES S VENDA</vt:lpstr>
      <vt:lpstr>embalagem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Camila Rafaela Coradassi</cp:lastModifiedBy>
  <dcterms:created xsi:type="dcterms:W3CDTF">2021-03-03T19:28:58Z</dcterms:created>
  <dcterms:modified xsi:type="dcterms:W3CDTF">2026-02-20T18:18:59Z</dcterms:modified>
</cp:coreProperties>
</file>